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总表" sheetId="1" r:id="rId1"/>
  </sheets>
  <definedNames>
    <definedName name="_xlnm._FilterDatabase" localSheetId="0" hidden="1">总表!$A$2:$H$164</definedName>
  </definedNames>
  <calcPr calcId="144525"/>
</workbook>
</file>

<file path=xl/sharedStrings.xml><?xml version="1.0" encoding="utf-8"?>
<sst xmlns="http://schemas.openxmlformats.org/spreadsheetml/2006/main" count="993" uniqueCount="422">
  <si>
    <t>乐平市“跨省通办”政务服务事项清单</t>
  </si>
  <si>
    <t>序号</t>
  </si>
  <si>
    <t>部门</t>
  </si>
  <si>
    <t>“跨省通办”事项</t>
  </si>
  <si>
    <t>应用场景</t>
  </si>
  <si>
    <t>通办方式</t>
  </si>
  <si>
    <t>网办事项系统层级及系统名称</t>
  </si>
  <si>
    <t>办理网址</t>
  </si>
  <si>
    <t>备注</t>
  </si>
  <si>
    <t>司法局</t>
  </si>
  <si>
    <t>学历公证</t>
  </si>
  <si>
    <t>申请人可异地申请博士研究生、硕士研究生、大学本科、大学专科学历公证，不受户籍地或学校所在地限制。</t>
  </si>
  <si>
    <t>异地代收代办</t>
  </si>
  <si>
    <t>无</t>
  </si>
  <si>
    <t>学位公证</t>
  </si>
  <si>
    <t>申请人可异地申请博士、硕士、学士学位公证，不受户籍地或学校所在地限制。</t>
  </si>
  <si>
    <t>机动车驾驶证公证</t>
  </si>
  <si>
    <t>申请人可异地申请机动车驾驶证公证，不受户籍地或驾驶证领取地限制。</t>
  </si>
  <si>
    <t>应届毕业生法律职业资格认定（享受放宽条件政策的除外）</t>
  </si>
  <si>
    <t>申请人可选择在居住地、户籍地或工作地申请授予法律职业资格，不受考试报名地限制。</t>
  </si>
  <si>
    <t>使用司法部内部系统，且考生必须到现场进行审核</t>
  </si>
  <si>
    <t>人社局</t>
  </si>
  <si>
    <t>失业登记</t>
  </si>
  <si>
    <t>申请人可在居住地、工作地、参保地或户籍地申请失业登记，不受地域限制。</t>
  </si>
  <si>
    <t>全程网办、异地代收代办、多地联办</t>
  </si>
  <si>
    <t>江西人社网上办事大厅、江西人社APP、赣服通、电子社保卡</t>
  </si>
  <si>
    <t>http://zwfw.rst.jiangxi.gov.cn:8081/jxrsdt/index.html</t>
  </si>
  <si>
    <t>社会保险个人权益记录单查询打印（养老保险、工伤保险、失业保险等）</t>
  </si>
  <si>
    <t>申请人可异地查询、打印本人名下各地、各年度社会保险个人权益记录单，不受地域限制。</t>
  </si>
  <si>
    <t>企业职工基本养老保险关系转移接续</t>
  </si>
  <si>
    <t>申请人可向转入地申请，转入地与转出地协同办理企业职工基本养老保险关系转移接续，申请人不再需要到转出地办理（不符合转出条件的除外）。</t>
  </si>
  <si>
    <t>城乡居民基本养老保险关系转移接续</t>
  </si>
  <si>
    <t>申请人可向转入地申请，转入地与转出地协同办理城乡居民基本养老保险关系转移接续，申请人不再需要到转出地办理（不符合转出条件的除外）。</t>
  </si>
  <si>
    <t>机关事业单位基本养老保险关系转移接续（含职业年金）</t>
  </si>
  <si>
    <t>申请人可向转入地申请，转入地与转出地协同办理机关事业单位基本养老保险关系转移接续（含职业年金），申请人不再需要到转出地办理（不符合转出条件的除外）。</t>
  </si>
  <si>
    <t>机关事业单位基本养老保险与企业职工基本养老保险互转</t>
  </si>
  <si>
    <t>申请人可向转入地申请，转入地与转出地协同办理机关事业单位基本养老保险与企业职工基本养老保险互转，申请人不再需要到转出地办理（不符合转出条件的除外）。</t>
  </si>
  <si>
    <t>企业职工基本养老保险与城乡居民基本养老保险互转</t>
  </si>
  <si>
    <t>申请人可向转入地申请，转入地与转出地协同办理企业职工基本养老保险与城乡居民基本养老保险互转，申请人不再需要到转出地办理（不符合转出条件的除外）。</t>
  </si>
  <si>
    <t>退役军人养老保险关系转移接续</t>
  </si>
  <si>
    <t>申请人可向转入地申请，转入地与军队经办机构协同办理退役军人养老保险关系转移接续。</t>
  </si>
  <si>
    <t>领取养老金人员待遇资格认证</t>
  </si>
  <si>
    <t>领取养老金的申请人，可异地自助办理领取待遇资格认证，不受地域限制。</t>
  </si>
  <si>
    <t>江西人社APP、赣服通、电子社保卡</t>
  </si>
  <si>
    <t>养老保险供养亲属领取待遇资格认证</t>
  </si>
  <si>
    <t>申请人属于养老保险供养亲属的，可异地自助办理领取待遇资格认证（生存认证），不受地域限制。</t>
  </si>
  <si>
    <t>暂未实现</t>
  </si>
  <si>
    <t>电子社会保障卡申领</t>
  </si>
  <si>
    <t>申请人可网上申领电子社会保障卡，不受发卡地限制。</t>
  </si>
  <si>
    <t>失业保险金申领</t>
  </si>
  <si>
    <t>申请人可异地申领失业保险金，不受地域限制。</t>
  </si>
  <si>
    <t>全程网办</t>
  </si>
  <si>
    <t>http://10.104.44.91:9001/jxvwsl/</t>
  </si>
  <si>
    <t>就业创业证查询、核验</t>
  </si>
  <si>
    <t>申请人可异地查询或核验本人就业创业证信息，不受地域限制。</t>
  </si>
  <si>
    <t>技工院校毕业证书查询、核验</t>
  </si>
  <si>
    <t>申请人可异地查询或核验本人技工院校毕业证书信息，不受地域限制。</t>
  </si>
  <si>
    <t>省厅网站直接操作</t>
  </si>
  <si>
    <t>技能人员职业资格证书查询、核验</t>
  </si>
  <si>
    <t>申请人可异地查询或核验本人技能人员职业资格证书信息，不受地域限制。</t>
  </si>
  <si>
    <t>技能人才评价证书全国联网查询</t>
  </si>
  <si>
    <t>http://zscx.osta.org.cn/</t>
  </si>
  <si>
    <t>全国联网直接操作</t>
  </si>
  <si>
    <t>专业技术人员职业资格证书查询、核验</t>
  </si>
  <si>
    <t>申请人可异地查询或核验本人专业技术人员职业资格证书信息，不受地域限制。</t>
  </si>
  <si>
    <t>江西省人事人才一体化平台</t>
  </si>
  <si>
    <t>https://hr.jxhrss.gov.cn/zcxt/indexzsnr/indexMain?id=1273</t>
  </si>
  <si>
    <t>只有通过历史数据登记的可通过江西省人事人才一体化平台网查</t>
  </si>
  <si>
    <t>自规局</t>
  </si>
  <si>
    <t>商品房预售、抵押涉及的不动产预告登记（省会城市及计划单列市）</t>
  </si>
  <si>
    <t>申请人可异地网上申请商品房预售、抵押涉及的不动产预告登记，不受商品房所在地限制。</t>
  </si>
  <si>
    <t>不动产登记资料查询（省会城市及计划单列市）</t>
  </si>
  <si>
    <t>申请人可异地网上查询不动产登记资料，不受不动产登记地限制。</t>
  </si>
  <si>
    <t>不动产抵押登记（省会城市及计划单列市）</t>
  </si>
  <si>
    <t>申请人可异地网上申请不动产抵押登记，不受不动产登记地限制。</t>
  </si>
  <si>
    <t>生态环境局</t>
  </si>
  <si>
    <t>排污许可</t>
  </si>
  <si>
    <t>申请人可异地网上提交申请材料，由排污企业所在地生态环境部门审核并发证。</t>
  </si>
  <si>
    <t>全国排污许可证管理信息平台</t>
  </si>
  <si>
    <t>http://permit.mee.gov.cn/cas/login?service=http%3A%2F%2Fpermit.mee.gov.cn%2FpermitExt%2Foutside%2FLicenseRedirect</t>
  </si>
  <si>
    <t>平台公开端有操作指南</t>
  </si>
  <si>
    <t>公积金</t>
  </si>
  <si>
    <t>个人住房公积金缴存贷款等信息查询</t>
  </si>
  <si>
    <t>申请人可异地查询个人住房公积金缴存贷款等信息，不受住房公积金缴存地限制。</t>
  </si>
  <si>
    <t>手机公积金APP</t>
  </si>
  <si>
    <t>APP</t>
  </si>
  <si>
    <t>出具贷款职工住房公积金缴存使用证明</t>
  </si>
  <si>
    <t>申请人在非住房公积金缴存地贷款购房，可向购房地住房公积金管理中心申请出具贷款职工住房公积金缴存使用证明，不受住房公积金缴存地限制。</t>
  </si>
  <si>
    <t>全程网办、异地代收代办</t>
  </si>
  <si>
    <t>正常退休提取住房公积金</t>
  </si>
  <si>
    <t>申请人正常退休，可异地提取住房公积金，不受住房公积金缴存地限制。</t>
  </si>
  <si>
    <t>商务局</t>
  </si>
  <si>
    <t>小型非营运二手车交易登记</t>
  </si>
  <si>
    <t>申请人异地交易小型非营运二手车，车辆转入地可为小型非营运二手车交易开具发票并办理转移登记手续。</t>
  </si>
  <si>
    <t>浮梁县景德镇市二手车交易市场（北汽东路西）</t>
  </si>
  <si>
    <t>卫健委</t>
  </si>
  <si>
    <t>义诊活动备案</t>
  </si>
  <si>
    <t>申请人可异地网上提交义诊活动备案申请，不受义诊组织所在地限制。</t>
  </si>
  <si>
    <t>江西省政务服务网</t>
  </si>
  <si>
    <t>www.jxzwfww.gov.cn</t>
  </si>
  <si>
    <t>消毒产品卫生安全评价报告备案</t>
  </si>
  <si>
    <t>申请人可异地网上申请消毒产品卫生安全评价报告备案，不受企业所在地限制。</t>
  </si>
  <si>
    <t>全国消毒产品网</t>
  </si>
  <si>
    <t>https://credit.jdzx.net.cn/xdcp</t>
  </si>
  <si>
    <t>市监局</t>
  </si>
  <si>
    <t>内资企业及分支机构设立登记</t>
  </si>
  <si>
    <t>申请人可异地网上申请内资企业及分支机构设立登记，不受企业住所地限制。</t>
  </si>
  <si>
    <t>省级系统，江西省企业登记网络服务平台</t>
  </si>
  <si>
    <t>http://fw.amr.jiangxi.gov.cn</t>
  </si>
  <si>
    <t>内资企业及分支机构变更登记</t>
  </si>
  <si>
    <t>申请人可异地网上申请内资企业及分支机构变更登记，不受企业登记地限制。</t>
  </si>
  <si>
    <t>内资企业及分支机构注销登记</t>
  </si>
  <si>
    <t>申请人可异地网上申请内资企业及分支机构注销登记，不受企业登记地限制。</t>
  </si>
  <si>
    <t>外资企业及分支机构设立登记</t>
  </si>
  <si>
    <t>申请人可异地网上申请外资企业及分支机构设立登记，不受企业住所地限制。</t>
  </si>
  <si>
    <t>外资企业及分支机构变更登记</t>
  </si>
  <si>
    <t>申请人可异地网上申请外资企业及分支机构变更登记，不受企业登记地限制。</t>
  </si>
  <si>
    <t>外资企业及分支机构注销登记</t>
  </si>
  <si>
    <t>申请人可异地网上申请外资企业及分支机构注销登记，不受企业登记地限制。</t>
  </si>
  <si>
    <t>个体工商户设立登记</t>
  </si>
  <si>
    <t>申请人可异地网上申请个体工商户设立登记，不受住所地限制。</t>
  </si>
  <si>
    <t>个体工商户变更登记</t>
  </si>
  <si>
    <t>申请人可异地网上申请个体工商户变更登记，不受登记地限制。</t>
  </si>
  <si>
    <t>个体工商户注销登记</t>
  </si>
  <si>
    <t>申请人可异地网上申请个体工商户注销登记，不受登记地限制。</t>
  </si>
  <si>
    <t>农民专业合作社设立登记</t>
  </si>
  <si>
    <t>申请人可异地网上申请农民专业合作社设立登记，不受住所地限制。</t>
  </si>
  <si>
    <t>农民专业合作社变更登记</t>
  </si>
  <si>
    <t>申请人可异地网上申请农民专业合作社变更登记，不受登记地限制。</t>
  </si>
  <si>
    <t>农民专业合作社注销登记</t>
  </si>
  <si>
    <t>申请人可异地网上申请农民专业合作社注销登记，不受登记地限制。</t>
  </si>
  <si>
    <t>营业执照遗失补领、换发</t>
  </si>
  <si>
    <t>申请人营业执照遗失的，可异地网上申请补领、换发，不受登记地限制。</t>
  </si>
  <si>
    <t>特种设备检验、检测人员资格认定</t>
  </si>
  <si>
    <t>申请人可异地申请特种设备检验、检测人员资格认定，不受地域限制。</t>
  </si>
  <si>
    <t>省级，江西省政务服务网</t>
  </si>
  <si>
    <t>http://www.jxzwfww.gov.cn</t>
  </si>
  <si>
    <t>国产保健食品备案</t>
  </si>
  <si>
    <t>申请人可异地申请国产保健食品备案，不受企业所在地限制。</t>
  </si>
  <si>
    <t>特种设备检验检测机构核准</t>
  </si>
  <si>
    <t>申请人可异地向规定的许可机关申请特种设备检验检测机构核准，不受所在地限制。</t>
  </si>
  <si>
    <t>特种设备生产单位许可</t>
  </si>
  <si>
    <t>申请人可异地向规定的许可机关申请特种设备生产单位许可，不受所在地限制。</t>
  </si>
  <si>
    <t>医保局</t>
  </si>
  <si>
    <t>医保电子凭证申领</t>
  </si>
  <si>
    <t>申请人可网上申领医保电子凭证，不受地域限制。</t>
  </si>
  <si>
    <t>全程网办、多地联办</t>
  </si>
  <si>
    <t>支付宝、微信小程序、国家医保服务平台APP</t>
  </si>
  <si>
    <t>民航局</t>
  </si>
  <si>
    <t>航空安全员资格认定</t>
  </si>
  <si>
    <t>申请人可异地申请办理航空安全员执照，不受提交申请地点限制。</t>
  </si>
  <si>
    <t>邮政局</t>
  </si>
  <si>
    <t>申请撤销提供邮政普遍服务的邮政营业场所</t>
  </si>
  <si>
    <t>申请人可异地申请撤销提供邮政普遍服务的邮政营业场所，不受提交申请地点限制，不影响法定经营地域。</t>
  </si>
  <si>
    <t>全国一体化在线政务服务平台（国家邮政局政务服务门户）</t>
  </si>
  <si>
    <t>https://zwfw.spb.gov.cn/gjj/corp/login</t>
  </si>
  <si>
    <t>邮政企业申请停止办理或者限制办理邮政普遍服务和邮政特殊服务业务审批</t>
  </si>
  <si>
    <t>申请人可异地申请停止办理或者限制办理邮政普遍服务业务、邮政特殊服务业务，不受提交申请地点限制，不影响法定经营地域。</t>
  </si>
  <si>
    <t>快递业务经营许可</t>
  </si>
  <si>
    <t>申请人可异地申请经营快递业务，不受提交申请地点限制，不影响法定经营地域。</t>
  </si>
  <si>
    <t>国产药品再注册</t>
  </si>
  <si>
    <t>申请人可异地向注册地省级药品监管部门申请办理国产药品再注册，不受所在地限制。</t>
  </si>
  <si>
    <t>不涉及技术内容的国产药品变更备案</t>
  </si>
  <si>
    <t>申请人可异地向注册地省级药品监管部门申请不涉及技术内容的国产药品变更备案，不受所在地限制。</t>
  </si>
  <si>
    <t>执业药师注册</t>
  </si>
  <si>
    <t>申请人可异地向注册地管理机构申请执业药师注册，不受所在地限制。</t>
  </si>
  <si>
    <t>执业药师延续注册</t>
  </si>
  <si>
    <t>申请人可异地向注册地管理机构申请执业药师延续注册，不受所在地限制。</t>
  </si>
  <si>
    <t>执业药师变更注册</t>
  </si>
  <si>
    <t>申请人可异地向注册地管理机构申请执业药师变更注册，不受所在地限制。</t>
  </si>
  <si>
    <t>执业药师注销注册</t>
  </si>
  <si>
    <t>申请人可异地向注册地管理机构申请执业药师注销注册，不受所在地限制。</t>
  </si>
  <si>
    <t>公安局</t>
  </si>
  <si>
    <t>开具有无犯罪记录证明</t>
  </si>
  <si>
    <t>申请人可异地申请开具有无犯罪记录证明，不受户籍地限制。</t>
  </si>
  <si>
    <t>省级App赣服通</t>
  </si>
  <si>
    <t>在赣服通上进行申请办理</t>
  </si>
  <si>
    <t>网上办理系统因升级原因，目前暂停使用</t>
  </si>
  <si>
    <t>开具户籍类证明</t>
  </si>
  <si>
    <t>因家庭矛盾等原因无法取得居民户口簿的，申请人可异地申请开具户籍类证明，由户籍地公安局门开具相关证明，不受户籍地限制。</t>
  </si>
  <si>
    <t>多地联办</t>
  </si>
  <si>
    <t>户籍窗口申请，公安内部沟通办理</t>
  </si>
  <si>
    <t>工作调动户口迁移</t>
  </si>
  <si>
    <t>申请人因工作调动需要迁移户口的，只需在迁入地申请，迁入地和迁出地公安局门协同办理户口迁移，申请人不再需要到转出地办理相关手续。</t>
  </si>
  <si>
    <t>大中专院校录取学生户口迁移</t>
  </si>
  <si>
    <t>申请人因大中专院校录取需要迁移户口的，只需在迁入地申请，迁入地和迁出地公安局门协同办理户口迁移，申请人不再需要到转出地办理相关手续。</t>
  </si>
  <si>
    <t>大中专学生毕业户口迁移</t>
  </si>
  <si>
    <t>申请人因大中专毕业后需要迁移户口的，只需在迁入地申请，迁入地和迁出地公安局门协同办理户口迁移，申请人不再需要到转出地办理相关手续。</t>
  </si>
  <si>
    <t>夫妻投靠户口迁移</t>
  </si>
  <si>
    <t>申请人因投靠配偶需要迁移户口的，只需在迁入地申请，迁入地和迁出地公安局门协同办理户口迁移，申请人不再需要到转出地办理相关手续。</t>
  </si>
  <si>
    <t>父母投靠子女户口迁移</t>
  </si>
  <si>
    <t>申请人因投靠子女需要迁移户口的，只需在迁入地申请，迁入地和迁出地公安局门协同办理户口迁移，申请人不再需要到转出地办理相关手续。</t>
  </si>
  <si>
    <t>民政局</t>
  </si>
  <si>
    <t>孤儿救助资格认定</t>
  </si>
  <si>
    <t>申请人可异地申请孤儿救助资格认定，不受户籍地限制。</t>
  </si>
  <si>
    <t>全国儿童福利信息系统</t>
  </si>
  <si>
    <t>https://zwxt.mca.gov.cn/portal/template/etflLogin.html</t>
  </si>
  <si>
    <t>事实无人抚养儿童认定</t>
  </si>
  <si>
    <t>申请人可异地申请事实无人抚养儿童认定，不受户籍地限制。</t>
  </si>
  <si>
    <t>困难残疾人生活补贴和重度残疾人护理补贴资格认定</t>
  </si>
  <si>
    <t>申请人可异地申请困难残疾人生活补贴和重度残疾人护理补贴资格认定，不受户籍地限制。</t>
  </si>
  <si>
    <t>全国残疾人两项补贴信息系统</t>
  </si>
  <si>
    <t>https://lxbt.mca.gov.cn/cjrlb/pages/login/login.jsp</t>
  </si>
  <si>
    <t>法律职业资格认定（享受放宽条件政策的除外）</t>
  </si>
  <si>
    <t>仅限疫情期间，  使用司法部内部系统，且考生必须到现场进行审核</t>
  </si>
  <si>
    <t>纳税状况公证</t>
  </si>
  <si>
    <t>申请人可异地申请办理纳税状况公证，不受缴税地限制。</t>
  </si>
  <si>
    <t>职业年金个人权益记录单查询打印</t>
  </si>
  <si>
    <t>申请人可异地查询、打印职业年金个人权益记录单，不受地域限制。</t>
  </si>
  <si>
    <t>个人社保参保证明查询打印</t>
  </si>
  <si>
    <t>申请人可异地查询、打印个人社保参保证明信息，不受地域限制。</t>
  </si>
  <si>
    <t>单位社保参保证明查询打印</t>
  </si>
  <si>
    <t>申请人可异地查询、打印单位社保参保证明信息，不受地域限制。</t>
  </si>
  <si>
    <t>失业保险关系转移接续</t>
  </si>
  <si>
    <t>申请人可向转入地申请，转入地与转出地经办机构协同办理失业保险关系转移接续，申请人不再需要到转出地办理（不符合转出条件的除外）。</t>
  </si>
  <si>
    <t>领取一级至四级伤残职工工伤保险长期待遇资格认证</t>
  </si>
  <si>
    <t>申请人可异地自助办理一级至四级伤残职工工伤保险长期待遇资格认证（生存认证），不受地域限制。</t>
  </si>
  <si>
    <t>赣服通APP</t>
  </si>
  <si>
    <t>领取因工死亡职工供养亲属待遇资格认证</t>
  </si>
  <si>
    <t>申请人可异地自助办理因工死亡职工供养亲属待遇资格认证（生存认证），不受地域限制。</t>
  </si>
  <si>
    <t>工伤事故备案</t>
  </si>
  <si>
    <t>申请人异地发生工伤事故后，可异地向参保地社保经办机构及时报告工伤事故情况，不受地域限制。</t>
  </si>
  <si>
    <t>工伤异地居住（就医）申请</t>
  </si>
  <si>
    <t>申请人需要在异地就医的，可申请工伤异地居住（就医）备案，不再需要到参保地办理。</t>
  </si>
  <si>
    <t>江西人社网上办事大厅</t>
  </si>
  <si>
    <t>社会保障卡申领</t>
  </si>
  <si>
    <t>申请人可异地申领社会保障卡，不受发卡地限制。</t>
  </si>
  <si>
    <t>社会保障卡启用</t>
  </si>
  <si>
    <t>申请人可异地启用社会保障卡社会保障功能，不受发卡地限制。</t>
  </si>
  <si>
    <t>社会保障卡补领、换领、换发</t>
  </si>
  <si>
    <t>申请人可异地申请社会保障卡补领、换领、换发，不受发卡地限制。</t>
  </si>
  <si>
    <t>社会保障卡临时挂失</t>
  </si>
  <si>
    <t>申请人可异地办理社会保障卡临时挂失，不受发卡地限制。</t>
  </si>
  <si>
    <t>职业技能等级证书查询、核验</t>
  </si>
  <si>
    <t>申请人可异地查询或核验本人职业技能等级证书信息，不受地域限制。</t>
  </si>
  <si>
    <t>流动人员人事档案接收、转递</t>
  </si>
  <si>
    <t>申请人可向人事档案转入地申请，转入地与转出地协同办理流动人员人事档案接收、转递，申请人不再需要到转出地办理相关手续。</t>
  </si>
  <si>
    <t>http://www.12333.gov.cn/</t>
  </si>
  <si>
    <t>商品房预售、抵押涉及的不动产预告登记</t>
  </si>
  <si>
    <t>景德镇不动产线上综合服务大厅</t>
  </si>
  <si>
    <t>bdc.jdz.gov.cn</t>
  </si>
  <si>
    <t>不动产登记资料查询</t>
  </si>
  <si>
    <t>不动产抵押登记</t>
  </si>
  <si>
    <t>测绘作业证办理</t>
  </si>
  <si>
    <t>申请人可异地申请办理测绘作业证，不受测绘作业地限制。</t>
  </si>
  <si>
    <t>江西省自然资源厅行政管理与服务平台</t>
  </si>
  <si>
    <t>http://cehuifuwu.cn/JX</t>
  </si>
  <si>
    <t>新设探矿权登记</t>
  </si>
  <si>
    <t>申请人可异地申请新设探矿权登记，不受地域限制。</t>
  </si>
  <si>
    <t>http://jdz.jxzwfww.gov.cn/?webid=6&amp;regionCode=360200000000&amp;flag=gj</t>
  </si>
  <si>
    <t>探矿权保留登记</t>
  </si>
  <si>
    <t>申请人可异地申请探矿权保留登记，不受地域限制。</t>
  </si>
  <si>
    <t>探矿权延续登记</t>
  </si>
  <si>
    <t>申请人可异地申请探矿权延续登记，不受地域限制。</t>
  </si>
  <si>
    <t>探矿权变更登记</t>
  </si>
  <si>
    <t>申请人可异地申请探矿权变更登记，不受地域限制。</t>
  </si>
  <si>
    <t>探矿权注销登记</t>
  </si>
  <si>
    <t>申请人可异地申请探矿权注销登记，不受地域限制。</t>
  </si>
  <si>
    <t>新设采矿权登记</t>
  </si>
  <si>
    <t>申请人可异地申请新设采矿权登记，不受地域限制。</t>
  </si>
  <si>
    <t>采矿权变更登记</t>
  </si>
  <si>
    <t>申请人可异地申请采矿权变更登记，不受地域限制。</t>
  </si>
  <si>
    <t>采矿权抵押备案</t>
  </si>
  <si>
    <t>申请人可异地申请采矿权抵押备案，不受地域限制。</t>
  </si>
  <si>
    <t>采矿权延续登记</t>
  </si>
  <si>
    <t>申请人可异地申请采矿权延续登记，不受地域限制。</t>
  </si>
  <si>
    <t>采矿权注销登记</t>
  </si>
  <si>
    <t>申请人可异地申请采矿权注销登记，不受地域限制。</t>
  </si>
  <si>
    <t>测绘成果目录汇交</t>
  </si>
  <si>
    <t>汇交人可网上汇交测绘成果目录，不受地域限制。</t>
  </si>
  <si>
    <t>建立相对独立平面坐标系统审批</t>
  </si>
  <si>
    <t>申请人可异地申请建立相对独立平面坐标系统审批，不受地域限制。</t>
  </si>
  <si>
    <t>住房公积金单位登记开户</t>
  </si>
  <si>
    <t>申请人可异地向注册地住房公积金管理中心申请住房公积金单位登记开户，不受地域限制。</t>
  </si>
  <si>
    <t>住房公积金单位网上服务大厅</t>
  </si>
  <si>
    <t>http://wx.jdzgjj.com/wt-web-dw/login</t>
  </si>
  <si>
    <t>住房公积金单位及个人缴存信息变更</t>
  </si>
  <si>
    <t>申请人可异地向缴存地住房公积金管理中心申请变更单位及个人住房公积金缴存信息，不受地域限制。</t>
  </si>
  <si>
    <t>购房提取住房公积金</t>
  </si>
  <si>
    <t>申请人在非缴存地购房的，可向购房地住房公积金管理中心提出申请，从缴存地住房公积金管理中心提取住房公积金。</t>
  </si>
  <si>
    <t>开具住房公积金个人住房贷款全部还清证明</t>
  </si>
  <si>
    <t>申请人可异地向贷款地住房公积金管理中心申请开具住房公积金个人住房贷款全部还清证明，不受地域限制。</t>
  </si>
  <si>
    <t>提前还清住房公积金贷款</t>
  </si>
  <si>
    <t>申请人可异地向贷款地住房公积金管理中心申请提前还清住房公积金贷款，不受地域限制。</t>
  </si>
  <si>
    <t>交通局</t>
  </si>
  <si>
    <t>道路客运驾驶员从业资格证换证</t>
  </si>
  <si>
    <t>申请人可异地申请道路客运驾驶员从业资格证换证，不受地域限制。</t>
  </si>
  <si>
    <t>互联网道路运输便民政务服务系统</t>
  </si>
  <si>
    <t>https://ysfw.mot.gov.cn/NetRoadCGSS-web/</t>
  </si>
  <si>
    <t>生育登记（一孩/二孩）</t>
  </si>
  <si>
    <t>申请人可异地网上申请生育登记（一孩/二孩），不受户籍地限制。</t>
  </si>
  <si>
    <t>江西省计划生育服务系统</t>
  </si>
  <si>
    <t>http://jsbz.jxhfpc.gov.cn/</t>
  </si>
  <si>
    <t>再生育审批（三孩及以上）</t>
  </si>
  <si>
    <t>申请人可异地网上申请再生育审批（三孩及以上），不受户籍地限制（西藏的完成时间可适当延后）。</t>
  </si>
  <si>
    <t>医疗广告审查</t>
  </si>
  <si>
    <t>申请人可异地网上申请发布医疗广告，不受企业所在地限制。</t>
  </si>
  <si>
    <t>工业产品生产许可证发证</t>
  </si>
  <si>
    <t>申请人可异地申请工业产品生产许可证，不受企业所在地限制。</t>
  </si>
  <si>
    <t>工业产品生产许可证注销</t>
  </si>
  <si>
    <t>申请人可异地申请工业产品生产许可证注销，不受企业所在地限制。</t>
  </si>
  <si>
    <t>保健食品广告审查</t>
  </si>
  <si>
    <t>申请人可异地网上申请保健食品广告审查，不受申请人所在地限制。</t>
  </si>
  <si>
    <t>特殊医学用途配方食品广告审查</t>
  </si>
  <si>
    <t>申请人可异地网上申请特殊医学用途配方食品广告审查，不受申请人所在地限制。</t>
  </si>
  <si>
    <t>计量器具型式批准（国产计量器具）</t>
  </si>
  <si>
    <t>申请人可异地申请计量器具型式批准（国产计量器具），不受企业所在地限制。</t>
  </si>
  <si>
    <t>医疗器械广告审查</t>
  </si>
  <si>
    <t>申请人可异地网上申请医疗器械广告审查，不受申请人所在地限制。</t>
  </si>
  <si>
    <t>基本医疗保险参保信息变更</t>
  </si>
  <si>
    <t>申请人可异地申请变更基本医疗保险参保信息，不受参保地限制。</t>
  </si>
  <si>
    <t>江西省医疗保障信息平台</t>
  </si>
  <si>
    <t>https://ggfw.ybj.jiangxi.gov.cn/</t>
  </si>
  <si>
    <t>城乡居民基本医疗保险参保登记</t>
  </si>
  <si>
    <t>申请人可异地申请城乡居民基本医疗保险参保登记，不受参保地限制。</t>
  </si>
  <si>
    <t>基本医疗保险关系转移接续</t>
  </si>
  <si>
    <t>申请人可在转入地申请，转入地与转出地经办机构协同办理基本医疗保险关系转移接续，申请人不再需要到转出地办理相关手续。</t>
  </si>
  <si>
    <t>江西省医疗保障信息平台、赣服通、国家医保服务平台APP、个人网厅</t>
  </si>
  <si>
    <t>异地就医结算备案</t>
  </si>
  <si>
    <t>申请人可跨省申请异地就医结算备案，不受参保地限制。</t>
  </si>
  <si>
    <t>支付宝、江西智慧医保、微信、国家医保服务平台、江西医保网上服务大厅</t>
  </si>
  <si>
    <t>门诊费用跨省直接结算</t>
  </si>
  <si>
    <t>申请人在异地门诊就医时可凭社会保障卡、身份证或医保电子凭证直接结算医疗费用。</t>
  </si>
  <si>
    <t>医保定点医疗机构基础信息变更</t>
  </si>
  <si>
    <t>申请人可异地申请医保定点医疗机构基础信息变更，不受医保定点医疗机构所在地限制。</t>
  </si>
  <si>
    <t>林业局</t>
  </si>
  <si>
    <t>非《进出口野生动植物种商品目录》物种证明核发</t>
  </si>
  <si>
    <t>申请人可异地申请非《进出口野生动植物种商品目录》物种证明核发，不受地域限制。</t>
  </si>
  <si>
    <t>经营邮政通信业务审批</t>
  </si>
  <si>
    <t>申请人可异地申请办理经营邮政通信业务审批，不受提交申请地点限制，不影响法定经营地域。</t>
  </si>
  <si>
    <t>仿印邮票图案及其制品审批</t>
  </si>
  <si>
    <t>申请人因工作需要，可异地申请办理仿印邮票图案及其制品审批，不受提交申请地点限制。</t>
  </si>
  <si>
    <t>申请停止使用邮资凭证审批</t>
  </si>
  <si>
    <t>申请人可异地申请办理停止使用邮资凭证审批，不受提交申请地点限制。</t>
  </si>
  <si>
    <t>残联</t>
  </si>
  <si>
    <t>残疾人证新办</t>
  </si>
  <si>
    <t>申请人可异地申请新办残疾人证，不受户籍地限制。</t>
  </si>
  <si>
    <t>https://service.cdpf.org.cn/taiji/app/zclXzsp/module/home/home.jsp</t>
  </si>
  <si>
    <t>残疾人证换领</t>
  </si>
  <si>
    <t>申请人可异地申请换领残疾人证，不受户籍地限制。</t>
  </si>
  <si>
    <t>残疾人证迁移</t>
  </si>
  <si>
    <t>申请人可异地申请迁移残疾人证，不受户籍地限制。</t>
  </si>
  <si>
    <t>残疾人证挂失补办</t>
  </si>
  <si>
    <t>申请人可异地申请挂失补办残疾人证，不受户籍地限制。</t>
  </si>
  <si>
    <t>残疾人证注销</t>
  </si>
  <si>
    <t>申请人可异地申请注销残疾人证，不受户籍地限制。</t>
  </si>
  <si>
    <t>残疾类别/等级变更</t>
  </si>
  <si>
    <t>申请人可异地申请变更残疾类别/等级，不受户籍地限制。</t>
  </si>
  <si>
    <t>全国残疾人按比例就业情况联网认证</t>
  </si>
  <si>
    <t>申请人可异地申请“安排残疾人就业比例”认证，不受地域限制。</t>
  </si>
  <si>
    <t>新生儿入户</t>
  </si>
  <si>
    <t>申请人可异地向新生儿（其父母为境内人士，父母同民族，婚内、境内生育小孩，父母非集体户，且随父亲或母亲报出生）出生地公安局门申请办理新生儿入户，不受父母户籍地限制。</t>
  </si>
  <si>
    <t>仅限闽赣通办</t>
  </si>
  <si>
    <t>首次申领居民身份证（监护人代办的除外）</t>
  </si>
  <si>
    <t>申请人可异地首次申领居民身份证，由所在地公安局门线下取指纹和拍照，不受户籍地限制。</t>
  </si>
  <si>
    <t>结婚登记</t>
  </si>
  <si>
    <t>申请人可在所在地婚姻登记机关办理结婚登记，不受户籍地限制。</t>
  </si>
  <si>
    <t>离婚登记</t>
  </si>
  <si>
    <t>申请人可在所在地婚姻登记机关办理离婚登记，不受户籍地限制。</t>
  </si>
  <si>
    <t>灵活就业人员申请企业职工基本养老保险参保登记</t>
  </si>
  <si>
    <t>申请人可异地申请企业职工基本养老保险参保登记，不受地域限制。</t>
  </si>
  <si>
    <t>社会保险参保缴费记录查询</t>
  </si>
  <si>
    <t>申请人可异地查询本人在各地的每月社会保险参保缴费记录，不受地域限制。</t>
  </si>
  <si>
    <t>工伤职工异地就医结算</t>
  </si>
  <si>
    <t>申请人可持社会保障卡直接结算工伤医疗费、辅助器具配置费、工伤康复费。</t>
  </si>
  <si>
    <t>生育保险待遇核定与支付</t>
  </si>
  <si>
    <t>申请人可异地申请报销生育医疗费用，申领生育津贴，不受参保地限制。</t>
  </si>
  <si>
    <t>临时居民身份证办理</t>
  </si>
  <si>
    <t>申请人可异地申请办理临时居民身份证，不受户籍限制</t>
  </si>
  <si>
    <t>子女投靠父母户口迁移</t>
  </si>
  <si>
    <t>申请人因投靠父母需要迁移户口的.只需在迁入地申请.迁入地和迁岀地公安局门协同办理户口迁移,申请人不再需要到迁出地办理相关手续。</t>
  </si>
  <si>
    <t>城乡居民养老保险参保登记</t>
  </si>
  <si>
    <t>申请人可异地网上申请城乡居民养老保险参保登记，不受地域限制。</t>
  </si>
  <si>
    <t>城乡居民养老保险待遇申请</t>
  </si>
  <si>
    <t>申请人可异地网上申请城乡居民养老保险参保待遇，不受地域限制。</t>
  </si>
  <si>
    <t>住房公积金汇缴</t>
  </si>
  <si>
    <t>申请人可异地向缴存地住房公积金管理中心申请住房公积金汇缴，不受地域限制。</t>
  </si>
  <si>
    <t>住房公积金补缴</t>
  </si>
  <si>
    <t>申请人可异地向缴存地住房公积金管理中心申请住房公积金补缴，不受地域限制。</t>
  </si>
  <si>
    <t>提前部分偿还住房公积金贷款</t>
  </si>
  <si>
    <r>
      <rPr>
        <sz val="12"/>
        <rFont val="仿宋"/>
        <charset val="134"/>
      </rPr>
      <t>申请人可异地向住房公积金贷款发放地住</t>
    </r>
    <r>
      <rPr>
        <i/>
        <sz val="12"/>
        <rFont val="仿宋"/>
        <charset val="134"/>
      </rPr>
      <t>房公积金管理中心申请提前部分偿还住房公积金贷款，不受地域限制。</t>
    </r>
  </si>
  <si>
    <t>住房公积金监管平台</t>
  </si>
  <si>
    <t>住房公积金监管平台（内网）</t>
  </si>
  <si>
    <t>租房提取住房公枳金</t>
  </si>
  <si>
    <t>申请人在缴存地无自有住房且租贷住房的，可异地向缴存地住房公积金管理中心申请提取住房公积金，不受地域限制。</t>
  </si>
  <si>
    <t>提前退休提取住房公积金</t>
  </si>
  <si>
    <t>申请人未到法定退休年龄但已办理相关退休手续的，可异地向缴存地住房公积金管理中心申请提取住房公积金，不受地域限制。</t>
  </si>
  <si>
    <t>航运公司符合证明查询、核验</t>
  </si>
  <si>
    <t>中甫人可异她査隊核骇航场公司符合证明,车受地域眼制.</t>
  </si>
  <si>
    <t>船舶安全管理证书查询、核验</t>
  </si>
  <si>
    <t>申请人可异地查询、检验航运公司符合证明，不受地域限制。</t>
  </si>
  <si>
    <t>水利局</t>
  </si>
  <si>
    <t>水利水电工程施工企业主要负责人、項目负责人和专职安全生产管理人员安全生产考核变更</t>
  </si>
  <si>
    <t>申请人在申请证书变更时,考核管理部门发生改变的，只需向新考核管理部门提出申请，新考核管理部门和原考核管理部门协同办理.申请人不需要到原考核管理部门办理变更手续。</t>
  </si>
  <si>
    <t>税务局</t>
  </si>
  <si>
    <t>异地电子缴税</t>
  </si>
  <si>
    <t>因跨省经营或管理需要，申请人可将税款从异地银行结算账户跨省缴入经营地国库。</t>
  </si>
  <si>
    <t>江西省电子税务局网站</t>
  </si>
  <si>
    <t>https://etax.jiangxi.chinatax.gov.cn/etax/jsp/</t>
  </si>
  <si>
    <t>开具税收完税证明</t>
  </si>
  <si>
    <t>申请人可异地通过电子税务局开具税收完税证明，不受地域限制。</t>
  </si>
  <si>
    <t>单位社会保险费申报</t>
  </si>
  <si>
    <t>申请人可异地网上申报单位会保险费，不受地域限制。</t>
  </si>
  <si>
    <t>灵活就业人员社会保险费申报</t>
  </si>
  <si>
    <t>申请人可异地网上申报灵活就业人员社会保险费，不受地域限制。</t>
  </si>
  <si>
    <t>江西省税务局微信公众号</t>
  </si>
  <si>
    <t>微信公众号</t>
  </si>
  <si>
    <t>城乡居民社会保险费申报</t>
  </si>
  <si>
    <t>申请人可异地网上申报城乡居民社会保险费，不受地域限制。</t>
  </si>
  <si>
    <t>社会保险费特殊缴费申报</t>
  </si>
  <si>
    <t>申请人可异地网上申报社会保险费特殊缴费，不受地域限制。</t>
  </si>
  <si>
    <t>江西省税务局微信公众号、江西省电子税务局网站</t>
  </si>
  <si>
    <t>微信公众号、https://etax.jiangxi.chinatax.gov.cn/etax/jsp/</t>
  </si>
  <si>
    <t>工程项目工伤保险费申报</t>
  </si>
  <si>
    <t>申请人可异地网上申报工程项目工伤保险费，不受地域限制。</t>
  </si>
  <si>
    <t>开具社会保险费缴费证明</t>
  </si>
  <si>
    <t>申请人可异地网上开具社会保险费缴费，不受地域限制。</t>
  </si>
  <si>
    <t>和江西省电子税务局网站</t>
  </si>
  <si>
    <t>退还误收多缴保险费申请</t>
  </si>
  <si>
    <t>申请人可异地网上申请退还误收多缴保险费，不受地域限制。</t>
  </si>
  <si>
    <t>高血压、糖尿病、恶性肿瘤门诊放化疗、尿毒症透析、器官移植术后抗排异治疗等5种门诊费用跨省直接结算</t>
  </si>
  <si>
    <t>具有门诊慢特病认定资格的参保人员在参保地备案后，按照参保地相关要求可在高血压、糖尿病、恶性肿瘤门诊放化疗、尿毒症透析、器官移植术后抗排异治疗等5种门诊慢性病相关治疗费用跨省联网定点医疗机构享受直接结算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</si>
</sst>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宋体"/>
      <charset val="134"/>
      <scheme val="minor"/>
    </font>
    <font>
      <sz val="12"/>
      <color theme="1"/>
      <name val="宋体"/>
      <charset val="134"/>
      <scheme val="minor"/>
    </font>
    <font>
      <sz val="12"/>
      <name val="宋体"/>
      <charset val="134"/>
      <scheme val="minor"/>
    </font>
    <font>
      <sz val="24"/>
      <color theme="1"/>
      <name val="方正小标宋简体"/>
      <charset val="134"/>
    </font>
    <font>
      <b/>
      <sz val="16"/>
      <color theme="1"/>
      <name val="仿宋"/>
      <charset val="134"/>
    </font>
    <font>
      <sz val="12"/>
      <name val="仿宋"/>
      <charset val="134"/>
    </font>
    <font>
      <sz val="12"/>
      <name val="仿宋"/>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i/>
      <sz val="12"/>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10" applyFont="1" applyFill="1" applyBorder="1" applyAlignment="1">
      <alignment horizontal="center" vertical="center" wrapText="1"/>
    </xf>
    <xf numFmtId="0" fontId="6" fillId="0" borderId="1" xfId="1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10" applyFont="1" applyBorder="1" applyAlignment="1">
      <alignment horizontal="center" vertical="center" wrapText="1"/>
    </xf>
    <xf numFmtId="0" fontId="7" fillId="0" borderId="0" xfId="10" applyFont="1" applyFill="1" applyAlignment="1">
      <alignment horizontal="center" vertical="center" wrapText="1"/>
    </xf>
    <xf numFmtId="0" fontId="7" fillId="0" borderId="0" xfId="10" applyFont="1" applyFill="1" applyAlignment="1">
      <alignment horizontal="center" vertical="center"/>
    </xf>
    <xf numFmtId="1" fontId="6" fillId="0" borderId="1" xfId="0" applyNumberFormat="1" applyFont="1" applyFill="1" applyBorder="1" applyAlignment="1">
      <alignment horizontal="center" vertical="center"/>
    </xf>
    <xf numFmtId="0" fontId="6"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zwxt.mca.gov.cn/portal/template/etflLogin.html" TargetMode="External"/><Relationship Id="rId8" Type="http://schemas.openxmlformats.org/officeDocument/2006/relationships/hyperlink" Target="http://jsbz.jxhfpc.gov.cn/" TargetMode="External"/><Relationship Id="rId7" Type="http://schemas.openxmlformats.org/officeDocument/2006/relationships/hyperlink" Target="https://credit.jdzx.net.cn/xdcp" TargetMode="External"/><Relationship Id="rId6" Type="http://schemas.openxmlformats.org/officeDocument/2006/relationships/hyperlink" Target="http://www.jxzwfww.gov.cn" TargetMode="External"/><Relationship Id="rId5" Type="http://schemas.openxmlformats.org/officeDocument/2006/relationships/hyperlink" Target="https://etax.jiangxi.chinatax.gov.cn/etax/jsp/" TargetMode="External"/><Relationship Id="rId4" Type="http://schemas.openxmlformats.org/officeDocument/2006/relationships/hyperlink" Target="https://zwfw.spb.gov.cn/gjj/corp/login" TargetMode="External"/><Relationship Id="rId3" Type="http://schemas.openxmlformats.org/officeDocument/2006/relationships/hyperlink" Target="http://permit.mee.gov.cn/cas/login?service=http%3A%2F%2Fpermit.mee.gov.cn%2FpermitExt%2Foutside%2FLicenseRedirect" TargetMode="External"/><Relationship Id="rId2" Type="http://schemas.openxmlformats.org/officeDocument/2006/relationships/hyperlink" Target="http://wx.jdzgjj.com/wt-web-dw/login" TargetMode="External"/><Relationship Id="rId19" Type="http://schemas.openxmlformats.org/officeDocument/2006/relationships/hyperlink" Target="http://www.12333.gov.cn/" TargetMode="External"/><Relationship Id="rId18" Type="http://schemas.openxmlformats.org/officeDocument/2006/relationships/hyperlink" Target="http://zscx.osta.org.cn/" TargetMode="External"/><Relationship Id="rId17" Type="http://schemas.openxmlformats.org/officeDocument/2006/relationships/hyperlink" Target="http://zwfw.rst.jiangxi.gov.cn:8081" TargetMode="External"/><Relationship Id="rId16" Type="http://schemas.openxmlformats.org/officeDocument/2006/relationships/hyperlink" Target="http://zwfw.rst.jiangxi.gov.cn:8081/jxrsdt/index.html" TargetMode="External"/><Relationship Id="rId15" Type="http://schemas.openxmlformats.org/officeDocument/2006/relationships/hyperlink" Target="https://hr.jxhrss.gov.cn/zcxt/indexzsnr/indexMain?id=1273" TargetMode="External"/><Relationship Id="rId14" Type="http://schemas.openxmlformats.org/officeDocument/2006/relationships/hyperlink" Target="https://ggfw.ybj.jiangxi.gov.cn/" TargetMode="External"/><Relationship Id="rId13" Type="http://schemas.openxmlformats.org/officeDocument/2006/relationships/hyperlink" Target="http://jdz.jxzwfww.gov.cn/jxzw/bszn/index.do?itemCode=360200-000201013000-XK-087-17&amp;webId=6&amp;flag=gj" TargetMode="External"/><Relationship Id="rId12" Type="http://schemas.openxmlformats.org/officeDocument/2006/relationships/hyperlink" Target="http://cehuifuwu.cn/JX" TargetMode="External"/><Relationship Id="rId11" Type="http://schemas.openxmlformats.org/officeDocument/2006/relationships/hyperlink" Target="https://service.cdpf.org.cn/taiji/app/zclXzsp/module/home/home.jsp" TargetMode="External"/><Relationship Id="rId10" Type="http://schemas.openxmlformats.org/officeDocument/2006/relationships/hyperlink" Target="https://lxbt.mca.gov.cn/cjrlb/pages/login/login.jsp" TargetMode="External"/><Relationship Id="rId1" Type="http://schemas.openxmlformats.org/officeDocument/2006/relationships/hyperlink" Target="https://ysfw.mot.gov.cn/NetRoadCGSS-web/"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4"/>
  <sheetViews>
    <sheetView tabSelected="1" zoomScale="80" zoomScaleNormal="80" workbookViewId="0">
      <pane ySplit="2" topLeftCell="A3" activePane="bottomLeft" state="frozen"/>
      <selection/>
      <selection pane="bottomLeft" activeCell="E3" sqref="E3"/>
    </sheetView>
  </sheetViews>
  <sheetFormatPr defaultColWidth="9" defaultRowHeight="13.5" outlineLevelCol="7"/>
  <cols>
    <col min="1" max="1" width="5.125"/>
    <col min="2" max="2" width="11.4" customWidth="1"/>
    <col min="3" max="3" width="18.6333333333333"/>
    <col min="4" max="4" width="31.5583333333333" customWidth="1"/>
    <col min="5" max="5" width="16.2416666666667" customWidth="1"/>
    <col min="6" max="6" width="14.525" customWidth="1"/>
    <col min="7" max="7" width="20.775" customWidth="1"/>
    <col min="8" max="8" width="13.9" customWidth="1"/>
    <col min="10" max="10" width="18.375" customWidth="1"/>
  </cols>
  <sheetData>
    <row r="1" ht="50" customHeight="1" spans="1:8">
      <c r="A1" s="4" t="s">
        <v>0</v>
      </c>
      <c r="B1" s="4"/>
      <c r="C1" s="4"/>
      <c r="D1" s="4"/>
      <c r="E1" s="4"/>
      <c r="F1" s="4"/>
      <c r="G1" s="4"/>
      <c r="H1" s="4"/>
    </row>
    <row r="2" s="1" customFormat="1" ht="61" customHeight="1" spans="1:8">
      <c r="A2" s="5" t="s">
        <v>1</v>
      </c>
      <c r="B2" s="5" t="s">
        <v>2</v>
      </c>
      <c r="C2" s="5" t="s">
        <v>3</v>
      </c>
      <c r="D2" s="5" t="s">
        <v>4</v>
      </c>
      <c r="E2" s="5" t="s">
        <v>5</v>
      </c>
      <c r="F2" s="5" t="s">
        <v>6</v>
      </c>
      <c r="G2" s="5" t="s">
        <v>7</v>
      </c>
      <c r="H2" s="5" t="s">
        <v>8</v>
      </c>
    </row>
    <row r="3" s="2" customFormat="1" ht="42.75" spans="1:8">
      <c r="A3" s="6">
        <v>1</v>
      </c>
      <c r="B3" s="6" t="s">
        <v>9</v>
      </c>
      <c r="C3" s="6" t="s">
        <v>10</v>
      </c>
      <c r="D3" s="6" t="s">
        <v>11</v>
      </c>
      <c r="E3" s="6" t="s">
        <v>12</v>
      </c>
      <c r="F3" s="6" t="s">
        <v>13</v>
      </c>
      <c r="G3" s="6" t="s">
        <v>13</v>
      </c>
      <c r="H3" s="6"/>
    </row>
    <row r="4" s="2" customFormat="1" ht="42.75" spans="1:8">
      <c r="A4" s="6">
        <v>2</v>
      </c>
      <c r="B4" s="6" t="s">
        <v>9</v>
      </c>
      <c r="C4" s="6" t="s">
        <v>14</v>
      </c>
      <c r="D4" s="6" t="s">
        <v>15</v>
      </c>
      <c r="E4" s="6" t="s">
        <v>12</v>
      </c>
      <c r="F4" s="6" t="s">
        <v>13</v>
      </c>
      <c r="G4" s="6" t="s">
        <v>13</v>
      </c>
      <c r="H4" s="6"/>
    </row>
    <row r="5" s="2" customFormat="1" ht="28.5" spans="1:8">
      <c r="A5" s="6">
        <v>3</v>
      </c>
      <c r="B5" s="6" t="s">
        <v>9</v>
      </c>
      <c r="C5" s="6" t="s">
        <v>16</v>
      </c>
      <c r="D5" s="6" t="s">
        <v>17</v>
      </c>
      <c r="E5" s="6" t="s">
        <v>12</v>
      </c>
      <c r="F5" s="6" t="s">
        <v>13</v>
      </c>
      <c r="G5" s="6" t="s">
        <v>13</v>
      </c>
      <c r="H5" s="6"/>
    </row>
    <row r="6" s="2" customFormat="1" ht="42.75" spans="1:8">
      <c r="A6" s="6">
        <v>4</v>
      </c>
      <c r="B6" s="6" t="s">
        <v>9</v>
      </c>
      <c r="C6" s="6" t="s">
        <v>18</v>
      </c>
      <c r="D6" s="6" t="s">
        <v>19</v>
      </c>
      <c r="E6" s="6" t="s">
        <v>12</v>
      </c>
      <c r="F6" s="6" t="s">
        <v>13</v>
      </c>
      <c r="G6" s="6" t="s">
        <v>13</v>
      </c>
      <c r="H6" s="6" t="s">
        <v>20</v>
      </c>
    </row>
    <row r="7" s="2" customFormat="1" ht="42.75" spans="1:8">
      <c r="A7" s="6">
        <v>5</v>
      </c>
      <c r="B7" s="6" t="s">
        <v>21</v>
      </c>
      <c r="C7" s="6" t="s">
        <v>22</v>
      </c>
      <c r="D7" s="6" t="s">
        <v>23</v>
      </c>
      <c r="E7" s="6" t="s">
        <v>24</v>
      </c>
      <c r="F7" s="6" t="s">
        <v>25</v>
      </c>
      <c r="G7" s="7" t="s">
        <v>26</v>
      </c>
      <c r="H7" s="6"/>
    </row>
    <row r="8" s="2" customFormat="1" ht="57" spans="1:8">
      <c r="A8" s="6">
        <v>6</v>
      </c>
      <c r="B8" s="6" t="s">
        <v>21</v>
      </c>
      <c r="C8" s="6" t="s">
        <v>27</v>
      </c>
      <c r="D8" s="6" t="s">
        <v>28</v>
      </c>
      <c r="E8" s="6" t="s">
        <v>24</v>
      </c>
      <c r="F8" s="6" t="s">
        <v>25</v>
      </c>
      <c r="G8" s="8" t="s">
        <v>26</v>
      </c>
      <c r="H8" s="6"/>
    </row>
    <row r="9" s="2" customFormat="1" ht="57" spans="1:8">
      <c r="A9" s="6">
        <v>7</v>
      </c>
      <c r="B9" s="6" t="s">
        <v>21</v>
      </c>
      <c r="C9" s="6" t="s">
        <v>29</v>
      </c>
      <c r="D9" s="6" t="s">
        <v>30</v>
      </c>
      <c r="E9" s="6" t="s">
        <v>24</v>
      </c>
      <c r="F9" s="6" t="s">
        <v>25</v>
      </c>
      <c r="G9" s="8" t="s">
        <v>26</v>
      </c>
      <c r="H9" s="6"/>
    </row>
    <row r="10" s="2" customFormat="1" ht="57" spans="1:8">
      <c r="A10" s="6">
        <v>8</v>
      </c>
      <c r="B10" s="6" t="s">
        <v>21</v>
      </c>
      <c r="C10" s="6" t="s">
        <v>31</v>
      </c>
      <c r="D10" s="6" t="s">
        <v>32</v>
      </c>
      <c r="E10" s="6" t="s">
        <v>24</v>
      </c>
      <c r="F10" s="6" t="s">
        <v>25</v>
      </c>
      <c r="G10" s="8" t="s">
        <v>26</v>
      </c>
      <c r="H10" s="6"/>
    </row>
    <row r="11" s="2" customFormat="1" ht="71.25" spans="1:8">
      <c r="A11" s="6">
        <v>9</v>
      </c>
      <c r="B11" s="6" t="s">
        <v>21</v>
      </c>
      <c r="C11" s="6" t="s">
        <v>33</v>
      </c>
      <c r="D11" s="6" t="s">
        <v>34</v>
      </c>
      <c r="E11" s="6" t="s">
        <v>24</v>
      </c>
      <c r="F11" s="6" t="s">
        <v>25</v>
      </c>
      <c r="G11" s="8" t="s">
        <v>26</v>
      </c>
      <c r="H11" s="6"/>
    </row>
    <row r="12" s="2" customFormat="1" ht="71.25" spans="1:8">
      <c r="A12" s="6">
        <v>10</v>
      </c>
      <c r="B12" s="6" t="s">
        <v>21</v>
      </c>
      <c r="C12" s="6" t="s">
        <v>35</v>
      </c>
      <c r="D12" s="6" t="s">
        <v>36</v>
      </c>
      <c r="E12" s="6" t="s">
        <v>24</v>
      </c>
      <c r="F12" s="6" t="s">
        <v>25</v>
      </c>
      <c r="G12" s="8" t="s">
        <v>26</v>
      </c>
      <c r="H12" s="6"/>
    </row>
    <row r="13" s="2" customFormat="1" ht="71.25" spans="1:8">
      <c r="A13" s="6">
        <v>11</v>
      </c>
      <c r="B13" s="6" t="s">
        <v>21</v>
      </c>
      <c r="C13" s="6" t="s">
        <v>37</v>
      </c>
      <c r="D13" s="6" t="s">
        <v>38</v>
      </c>
      <c r="E13" s="6" t="s">
        <v>24</v>
      </c>
      <c r="F13" s="6" t="s">
        <v>25</v>
      </c>
      <c r="G13" s="8" t="s">
        <v>26</v>
      </c>
      <c r="H13" s="6"/>
    </row>
    <row r="14" s="2" customFormat="1" ht="42.75" spans="1:8">
      <c r="A14" s="6">
        <v>12</v>
      </c>
      <c r="B14" s="6" t="s">
        <v>21</v>
      </c>
      <c r="C14" s="6" t="s">
        <v>39</v>
      </c>
      <c r="D14" s="6" t="s">
        <v>40</v>
      </c>
      <c r="E14" s="6" t="s">
        <v>24</v>
      </c>
      <c r="F14" s="6" t="s">
        <v>25</v>
      </c>
      <c r="G14" s="8" t="s">
        <v>26</v>
      </c>
      <c r="H14" s="6"/>
    </row>
    <row r="15" s="2" customFormat="1" ht="42.75" spans="1:8">
      <c r="A15" s="6">
        <v>13</v>
      </c>
      <c r="B15" s="6" t="s">
        <v>21</v>
      </c>
      <c r="C15" s="6" t="s">
        <v>41</v>
      </c>
      <c r="D15" s="6" t="s">
        <v>42</v>
      </c>
      <c r="E15" s="6" t="s">
        <v>24</v>
      </c>
      <c r="F15" s="6" t="s">
        <v>43</v>
      </c>
      <c r="G15" s="8" t="s">
        <v>26</v>
      </c>
      <c r="H15" s="6"/>
    </row>
    <row r="16" s="2" customFormat="1" ht="42.75" spans="1:8">
      <c r="A16" s="6">
        <v>14</v>
      </c>
      <c r="B16" s="6" t="s">
        <v>21</v>
      </c>
      <c r="C16" s="6" t="s">
        <v>44</v>
      </c>
      <c r="D16" s="6" t="s">
        <v>45</v>
      </c>
      <c r="E16" s="6" t="s">
        <v>12</v>
      </c>
      <c r="F16" s="6" t="s">
        <v>13</v>
      </c>
      <c r="G16" s="6" t="s">
        <v>13</v>
      </c>
      <c r="H16" s="6" t="s">
        <v>46</v>
      </c>
    </row>
    <row r="17" s="2" customFormat="1" ht="42.75" spans="1:8">
      <c r="A17" s="6">
        <v>15</v>
      </c>
      <c r="B17" s="6" t="s">
        <v>21</v>
      </c>
      <c r="C17" s="6" t="s">
        <v>47</v>
      </c>
      <c r="D17" s="6" t="s">
        <v>48</v>
      </c>
      <c r="E17" s="6" t="s">
        <v>24</v>
      </c>
      <c r="F17" s="6" t="s">
        <v>43</v>
      </c>
      <c r="G17" s="8" t="s">
        <v>26</v>
      </c>
      <c r="H17" s="6"/>
    </row>
    <row r="18" s="2" customFormat="1" ht="42.75" spans="1:8">
      <c r="A18" s="6">
        <v>16</v>
      </c>
      <c r="B18" s="6" t="s">
        <v>21</v>
      </c>
      <c r="C18" s="6" t="s">
        <v>49</v>
      </c>
      <c r="D18" s="6" t="s">
        <v>50</v>
      </c>
      <c r="E18" s="6" t="s">
        <v>51</v>
      </c>
      <c r="F18" s="6" t="s">
        <v>25</v>
      </c>
      <c r="G18" s="7" t="s">
        <v>52</v>
      </c>
      <c r="H18" s="6"/>
    </row>
    <row r="19" s="2" customFormat="1" ht="42.75" spans="1:8">
      <c r="A19" s="6">
        <v>17</v>
      </c>
      <c r="B19" s="6" t="s">
        <v>21</v>
      </c>
      <c r="C19" s="6" t="s">
        <v>53</v>
      </c>
      <c r="D19" s="6" t="s">
        <v>54</v>
      </c>
      <c r="E19" s="6" t="s">
        <v>24</v>
      </c>
      <c r="F19" s="6" t="s">
        <v>25</v>
      </c>
      <c r="G19" s="7" t="s">
        <v>26</v>
      </c>
      <c r="H19" s="6"/>
    </row>
    <row r="20" s="3" customFormat="1" ht="42.75" spans="1:8">
      <c r="A20" s="6">
        <v>18</v>
      </c>
      <c r="B20" s="6" t="s">
        <v>21</v>
      </c>
      <c r="C20" s="6" t="s">
        <v>55</v>
      </c>
      <c r="D20" s="6" t="s">
        <v>56</v>
      </c>
      <c r="E20" s="6" t="s">
        <v>24</v>
      </c>
      <c r="F20" s="6" t="s">
        <v>25</v>
      </c>
      <c r="G20" s="8" t="s">
        <v>26</v>
      </c>
      <c r="H20" s="6" t="s">
        <v>57</v>
      </c>
    </row>
    <row r="21" s="2" customFormat="1" ht="28.5" spans="1:8">
      <c r="A21" s="6">
        <v>19</v>
      </c>
      <c r="B21" s="6" t="s">
        <v>21</v>
      </c>
      <c r="C21" s="6" t="s">
        <v>58</v>
      </c>
      <c r="D21" s="6" t="s">
        <v>59</v>
      </c>
      <c r="E21" s="6" t="s">
        <v>51</v>
      </c>
      <c r="F21" s="6" t="s">
        <v>60</v>
      </c>
      <c r="G21" s="8" t="s">
        <v>61</v>
      </c>
      <c r="H21" s="6" t="s">
        <v>62</v>
      </c>
    </row>
    <row r="22" s="2" customFormat="1" ht="57" spans="1:8">
      <c r="A22" s="6">
        <v>20</v>
      </c>
      <c r="B22" s="6" t="s">
        <v>21</v>
      </c>
      <c r="C22" s="6" t="s">
        <v>63</v>
      </c>
      <c r="D22" s="6" t="s">
        <v>64</v>
      </c>
      <c r="E22" s="6" t="s">
        <v>51</v>
      </c>
      <c r="F22" s="6" t="s">
        <v>65</v>
      </c>
      <c r="G22" s="7" t="s">
        <v>66</v>
      </c>
      <c r="H22" s="6" t="s">
        <v>67</v>
      </c>
    </row>
    <row r="23" s="2" customFormat="1" ht="57" spans="1:8">
      <c r="A23" s="6">
        <v>21</v>
      </c>
      <c r="B23" s="6" t="s">
        <v>68</v>
      </c>
      <c r="C23" s="6" t="s">
        <v>69</v>
      </c>
      <c r="D23" s="6" t="s">
        <v>70</v>
      </c>
      <c r="E23" s="6" t="s">
        <v>12</v>
      </c>
      <c r="F23" s="6" t="s">
        <v>13</v>
      </c>
      <c r="G23" s="6" t="s">
        <v>13</v>
      </c>
      <c r="H23" s="6"/>
    </row>
    <row r="24" s="2" customFormat="1" ht="42.75" spans="1:8">
      <c r="A24" s="6">
        <v>22</v>
      </c>
      <c r="B24" s="6" t="s">
        <v>68</v>
      </c>
      <c r="C24" s="6" t="s">
        <v>71</v>
      </c>
      <c r="D24" s="6" t="s">
        <v>72</v>
      </c>
      <c r="E24" s="6" t="s">
        <v>12</v>
      </c>
      <c r="F24" s="6" t="s">
        <v>13</v>
      </c>
      <c r="G24" s="6" t="s">
        <v>13</v>
      </c>
      <c r="H24" s="6"/>
    </row>
    <row r="25" s="2" customFormat="1" ht="42.75" spans="1:8">
      <c r="A25" s="6">
        <v>23</v>
      </c>
      <c r="B25" s="6" t="s">
        <v>68</v>
      </c>
      <c r="C25" s="6" t="s">
        <v>73</v>
      </c>
      <c r="D25" s="6" t="s">
        <v>74</v>
      </c>
      <c r="E25" s="6" t="s">
        <v>12</v>
      </c>
      <c r="F25" s="6" t="s">
        <v>13</v>
      </c>
      <c r="G25" s="6" t="s">
        <v>13</v>
      </c>
      <c r="H25" s="6"/>
    </row>
    <row r="26" s="2" customFormat="1" ht="71.25" spans="1:8">
      <c r="A26" s="6">
        <v>24</v>
      </c>
      <c r="B26" s="6" t="s">
        <v>75</v>
      </c>
      <c r="C26" s="6" t="s">
        <v>76</v>
      </c>
      <c r="D26" s="6" t="s">
        <v>77</v>
      </c>
      <c r="E26" s="6" t="s">
        <v>51</v>
      </c>
      <c r="F26" s="6" t="s">
        <v>78</v>
      </c>
      <c r="G26" s="7" t="s">
        <v>79</v>
      </c>
      <c r="H26" s="6" t="s">
        <v>80</v>
      </c>
    </row>
    <row r="27" s="2" customFormat="1" ht="42.75" spans="1:8">
      <c r="A27" s="6">
        <v>25</v>
      </c>
      <c r="B27" s="6" t="s">
        <v>81</v>
      </c>
      <c r="C27" s="6" t="s">
        <v>82</v>
      </c>
      <c r="D27" s="6" t="s">
        <v>83</v>
      </c>
      <c r="E27" s="6" t="s">
        <v>51</v>
      </c>
      <c r="F27" s="6" t="s">
        <v>84</v>
      </c>
      <c r="G27" s="6" t="s">
        <v>85</v>
      </c>
      <c r="H27" s="6"/>
    </row>
    <row r="28" s="2" customFormat="1" ht="57" spans="1:8">
      <c r="A28" s="6">
        <v>26</v>
      </c>
      <c r="B28" s="6" t="s">
        <v>81</v>
      </c>
      <c r="C28" s="6" t="s">
        <v>86</v>
      </c>
      <c r="D28" s="6" t="s">
        <v>87</v>
      </c>
      <c r="E28" s="6" t="s">
        <v>88</v>
      </c>
      <c r="F28" s="6" t="s">
        <v>84</v>
      </c>
      <c r="G28" s="6" t="s">
        <v>85</v>
      </c>
      <c r="H28" s="6"/>
    </row>
    <row r="29" s="2" customFormat="1" ht="28.5" spans="1:8">
      <c r="A29" s="6">
        <v>27</v>
      </c>
      <c r="B29" s="6" t="s">
        <v>81</v>
      </c>
      <c r="C29" s="6" t="s">
        <v>89</v>
      </c>
      <c r="D29" s="6" t="s">
        <v>90</v>
      </c>
      <c r="E29" s="6" t="s">
        <v>88</v>
      </c>
      <c r="F29" s="6" t="s">
        <v>84</v>
      </c>
      <c r="G29" s="6" t="s">
        <v>85</v>
      </c>
      <c r="H29" s="6"/>
    </row>
    <row r="30" s="2" customFormat="1" ht="42.75" spans="1:8">
      <c r="A30" s="6">
        <v>28</v>
      </c>
      <c r="B30" s="6" t="s">
        <v>91</v>
      </c>
      <c r="C30" s="6" t="s">
        <v>92</v>
      </c>
      <c r="D30" s="6" t="s">
        <v>93</v>
      </c>
      <c r="E30" s="6" t="s">
        <v>12</v>
      </c>
      <c r="F30" s="6" t="s">
        <v>13</v>
      </c>
      <c r="G30" s="6" t="s">
        <v>13</v>
      </c>
      <c r="H30" s="6" t="s">
        <v>94</v>
      </c>
    </row>
    <row r="31" s="2" customFormat="1" ht="28.5" spans="1:8">
      <c r="A31" s="6">
        <v>29</v>
      </c>
      <c r="B31" s="6" t="s">
        <v>95</v>
      </c>
      <c r="C31" s="6" t="s">
        <v>96</v>
      </c>
      <c r="D31" s="6" t="s">
        <v>97</v>
      </c>
      <c r="E31" s="6" t="s">
        <v>51</v>
      </c>
      <c r="F31" s="6" t="s">
        <v>98</v>
      </c>
      <c r="G31" s="7" t="s">
        <v>99</v>
      </c>
      <c r="H31" s="6"/>
    </row>
    <row r="32" s="2" customFormat="1" ht="42.75" spans="1:8">
      <c r="A32" s="6">
        <v>30</v>
      </c>
      <c r="B32" s="6" t="s">
        <v>95</v>
      </c>
      <c r="C32" s="6" t="s">
        <v>100</v>
      </c>
      <c r="D32" s="6" t="s">
        <v>101</v>
      </c>
      <c r="E32" s="6" t="s">
        <v>51</v>
      </c>
      <c r="F32" s="6" t="s">
        <v>102</v>
      </c>
      <c r="G32" s="7" t="s">
        <v>103</v>
      </c>
      <c r="H32" s="6"/>
    </row>
    <row r="33" s="2" customFormat="1" ht="28.5" spans="1:8">
      <c r="A33" s="6">
        <v>31</v>
      </c>
      <c r="B33" s="6" t="s">
        <v>104</v>
      </c>
      <c r="C33" s="6" t="s">
        <v>105</v>
      </c>
      <c r="D33" s="6" t="s">
        <v>106</v>
      </c>
      <c r="E33" s="9" t="s">
        <v>51</v>
      </c>
      <c r="F33" s="6" t="s">
        <v>107</v>
      </c>
      <c r="G33" s="6" t="s">
        <v>108</v>
      </c>
      <c r="H33" s="6"/>
    </row>
    <row r="34" s="2" customFormat="1" ht="28.5" spans="1:8">
      <c r="A34" s="6">
        <v>32</v>
      </c>
      <c r="B34" s="6" t="s">
        <v>104</v>
      </c>
      <c r="C34" s="6" t="s">
        <v>109</v>
      </c>
      <c r="D34" s="6" t="s">
        <v>110</v>
      </c>
      <c r="E34" s="9" t="s">
        <v>51</v>
      </c>
      <c r="F34" s="6" t="s">
        <v>107</v>
      </c>
      <c r="G34" s="6" t="s">
        <v>108</v>
      </c>
      <c r="H34" s="6"/>
    </row>
    <row r="35" s="2" customFormat="1" ht="28.5" spans="1:8">
      <c r="A35" s="6">
        <v>33</v>
      </c>
      <c r="B35" s="6" t="s">
        <v>104</v>
      </c>
      <c r="C35" s="6" t="s">
        <v>111</v>
      </c>
      <c r="D35" s="6" t="s">
        <v>112</v>
      </c>
      <c r="E35" s="9" t="s">
        <v>51</v>
      </c>
      <c r="F35" s="6" t="s">
        <v>107</v>
      </c>
      <c r="G35" s="6" t="s">
        <v>108</v>
      </c>
      <c r="H35" s="6"/>
    </row>
    <row r="36" s="2" customFormat="1" ht="28.5" spans="1:8">
      <c r="A36" s="6">
        <v>34</v>
      </c>
      <c r="B36" s="6" t="s">
        <v>104</v>
      </c>
      <c r="C36" s="6" t="s">
        <v>113</v>
      </c>
      <c r="D36" s="6" t="s">
        <v>114</v>
      </c>
      <c r="E36" s="9" t="s">
        <v>51</v>
      </c>
      <c r="F36" s="6" t="s">
        <v>107</v>
      </c>
      <c r="G36" s="6" t="s">
        <v>108</v>
      </c>
      <c r="H36" s="6"/>
    </row>
    <row r="37" s="2" customFormat="1" ht="28.5" spans="1:8">
      <c r="A37" s="6">
        <v>35</v>
      </c>
      <c r="B37" s="6" t="s">
        <v>104</v>
      </c>
      <c r="C37" s="6" t="s">
        <v>115</v>
      </c>
      <c r="D37" s="6" t="s">
        <v>116</v>
      </c>
      <c r="E37" s="9" t="s">
        <v>51</v>
      </c>
      <c r="F37" s="6" t="s">
        <v>107</v>
      </c>
      <c r="G37" s="6" t="s">
        <v>108</v>
      </c>
      <c r="H37" s="6"/>
    </row>
    <row r="38" s="2" customFormat="1" ht="28.5" spans="1:8">
      <c r="A38" s="6">
        <v>36</v>
      </c>
      <c r="B38" s="6" t="s">
        <v>104</v>
      </c>
      <c r="C38" s="6" t="s">
        <v>117</v>
      </c>
      <c r="D38" s="6" t="s">
        <v>118</v>
      </c>
      <c r="E38" s="9" t="s">
        <v>51</v>
      </c>
      <c r="F38" s="6" t="s">
        <v>107</v>
      </c>
      <c r="G38" s="6" t="s">
        <v>108</v>
      </c>
      <c r="H38" s="6"/>
    </row>
    <row r="39" s="2" customFormat="1" ht="28.5" spans="1:8">
      <c r="A39" s="6">
        <v>37</v>
      </c>
      <c r="B39" s="6" t="s">
        <v>104</v>
      </c>
      <c r="C39" s="6" t="s">
        <v>119</v>
      </c>
      <c r="D39" s="6" t="s">
        <v>120</v>
      </c>
      <c r="E39" s="9" t="s">
        <v>51</v>
      </c>
      <c r="F39" s="6" t="s">
        <v>107</v>
      </c>
      <c r="G39" s="6" t="s">
        <v>108</v>
      </c>
      <c r="H39" s="6"/>
    </row>
    <row r="40" s="2" customFormat="1" ht="28.5" spans="1:8">
      <c r="A40" s="6">
        <v>38</v>
      </c>
      <c r="B40" s="6" t="s">
        <v>104</v>
      </c>
      <c r="C40" s="6" t="s">
        <v>121</v>
      </c>
      <c r="D40" s="6" t="s">
        <v>122</v>
      </c>
      <c r="E40" s="9" t="s">
        <v>51</v>
      </c>
      <c r="F40" s="6" t="s">
        <v>107</v>
      </c>
      <c r="G40" s="6" t="s">
        <v>108</v>
      </c>
      <c r="H40" s="6"/>
    </row>
    <row r="41" s="2" customFormat="1" ht="28.5" spans="1:8">
      <c r="A41" s="6">
        <v>39</v>
      </c>
      <c r="B41" s="6" t="s">
        <v>104</v>
      </c>
      <c r="C41" s="6" t="s">
        <v>123</v>
      </c>
      <c r="D41" s="6" t="s">
        <v>124</v>
      </c>
      <c r="E41" s="9" t="s">
        <v>51</v>
      </c>
      <c r="F41" s="6" t="s">
        <v>107</v>
      </c>
      <c r="G41" s="6" t="s">
        <v>108</v>
      </c>
      <c r="H41" s="6"/>
    </row>
    <row r="42" s="2" customFormat="1" ht="28.5" spans="1:8">
      <c r="A42" s="6">
        <v>40</v>
      </c>
      <c r="B42" s="6" t="s">
        <v>104</v>
      </c>
      <c r="C42" s="6" t="s">
        <v>125</v>
      </c>
      <c r="D42" s="6" t="s">
        <v>126</v>
      </c>
      <c r="E42" s="9" t="s">
        <v>51</v>
      </c>
      <c r="F42" s="6" t="s">
        <v>107</v>
      </c>
      <c r="G42" s="6" t="s">
        <v>108</v>
      </c>
      <c r="H42" s="6"/>
    </row>
    <row r="43" s="2" customFormat="1" ht="28.5" spans="1:8">
      <c r="A43" s="6">
        <v>41</v>
      </c>
      <c r="B43" s="6" t="s">
        <v>104</v>
      </c>
      <c r="C43" s="6" t="s">
        <v>127</v>
      </c>
      <c r="D43" s="6" t="s">
        <v>128</v>
      </c>
      <c r="E43" s="9" t="s">
        <v>51</v>
      </c>
      <c r="F43" s="6" t="s">
        <v>107</v>
      </c>
      <c r="G43" s="6" t="s">
        <v>108</v>
      </c>
      <c r="H43" s="6"/>
    </row>
    <row r="44" s="2" customFormat="1" ht="28.5" spans="1:8">
      <c r="A44" s="6">
        <v>42</v>
      </c>
      <c r="B44" s="6" t="s">
        <v>104</v>
      </c>
      <c r="C44" s="6" t="s">
        <v>129</v>
      </c>
      <c r="D44" s="6" t="s">
        <v>130</v>
      </c>
      <c r="E44" s="9" t="s">
        <v>51</v>
      </c>
      <c r="F44" s="6" t="s">
        <v>107</v>
      </c>
      <c r="G44" s="6" t="s">
        <v>108</v>
      </c>
      <c r="H44" s="6"/>
    </row>
    <row r="45" s="2" customFormat="1" ht="28.5" spans="1:8">
      <c r="A45" s="6">
        <v>43</v>
      </c>
      <c r="B45" s="6" t="s">
        <v>104</v>
      </c>
      <c r="C45" s="6" t="s">
        <v>131</v>
      </c>
      <c r="D45" s="6" t="s">
        <v>132</v>
      </c>
      <c r="E45" s="9" t="s">
        <v>51</v>
      </c>
      <c r="F45" s="6" t="s">
        <v>107</v>
      </c>
      <c r="G45" s="6" t="s">
        <v>108</v>
      </c>
      <c r="H45" s="6"/>
    </row>
    <row r="46" s="2" customFormat="1" ht="28.5" spans="1:8">
      <c r="A46" s="6">
        <v>44</v>
      </c>
      <c r="B46" s="6" t="s">
        <v>104</v>
      </c>
      <c r="C46" s="6" t="s">
        <v>133</v>
      </c>
      <c r="D46" s="6" t="s">
        <v>134</v>
      </c>
      <c r="E46" s="9" t="s">
        <v>51</v>
      </c>
      <c r="F46" s="6" t="s">
        <v>135</v>
      </c>
      <c r="G46" s="6" t="s">
        <v>136</v>
      </c>
      <c r="H46" s="6"/>
    </row>
    <row r="47" s="2" customFormat="1" ht="28.5" spans="1:8">
      <c r="A47" s="6">
        <v>45</v>
      </c>
      <c r="B47" s="6" t="s">
        <v>104</v>
      </c>
      <c r="C47" s="6" t="s">
        <v>137</v>
      </c>
      <c r="D47" s="6" t="s">
        <v>138</v>
      </c>
      <c r="E47" s="9" t="s">
        <v>51</v>
      </c>
      <c r="F47" s="6" t="s">
        <v>135</v>
      </c>
      <c r="G47" s="6" t="s">
        <v>136</v>
      </c>
      <c r="H47" s="6"/>
    </row>
    <row r="48" s="2" customFormat="1" ht="42.75" spans="1:8">
      <c r="A48" s="6">
        <v>46</v>
      </c>
      <c r="B48" s="6" t="s">
        <v>104</v>
      </c>
      <c r="C48" s="6" t="s">
        <v>139</v>
      </c>
      <c r="D48" s="6" t="s">
        <v>140</v>
      </c>
      <c r="E48" s="9" t="s">
        <v>51</v>
      </c>
      <c r="F48" s="6" t="s">
        <v>135</v>
      </c>
      <c r="G48" s="6" t="s">
        <v>136</v>
      </c>
      <c r="H48" s="6"/>
    </row>
    <row r="49" s="2" customFormat="1" ht="42.75" spans="1:8">
      <c r="A49" s="6">
        <v>47</v>
      </c>
      <c r="B49" s="6" t="s">
        <v>104</v>
      </c>
      <c r="C49" s="6" t="s">
        <v>141</v>
      </c>
      <c r="D49" s="6" t="s">
        <v>142</v>
      </c>
      <c r="E49" s="9" t="s">
        <v>51</v>
      </c>
      <c r="F49" s="6" t="s">
        <v>135</v>
      </c>
      <c r="G49" s="6" t="s">
        <v>136</v>
      </c>
      <c r="H49" s="6"/>
    </row>
    <row r="50" s="2" customFormat="1" ht="28.5" spans="1:8">
      <c r="A50" s="6">
        <v>48</v>
      </c>
      <c r="B50" s="6" t="s">
        <v>143</v>
      </c>
      <c r="C50" s="6" t="s">
        <v>144</v>
      </c>
      <c r="D50" s="6" t="s">
        <v>145</v>
      </c>
      <c r="E50" s="6" t="s">
        <v>146</v>
      </c>
      <c r="F50" s="6" t="s">
        <v>147</v>
      </c>
      <c r="G50" s="6" t="s">
        <v>147</v>
      </c>
      <c r="H50" s="6"/>
    </row>
    <row r="51" s="2" customFormat="1" ht="28.5" spans="1:8">
      <c r="A51" s="6">
        <v>49</v>
      </c>
      <c r="B51" s="6" t="s">
        <v>148</v>
      </c>
      <c r="C51" s="6" t="s">
        <v>149</v>
      </c>
      <c r="D51" s="6" t="s">
        <v>150</v>
      </c>
      <c r="E51" s="6" t="s">
        <v>12</v>
      </c>
      <c r="F51" s="6" t="s">
        <v>13</v>
      </c>
      <c r="G51" s="6" t="s">
        <v>13</v>
      </c>
      <c r="H51" s="6"/>
    </row>
    <row r="52" s="2" customFormat="1" ht="42.75" spans="1:8">
      <c r="A52" s="6">
        <v>50</v>
      </c>
      <c r="B52" s="6" t="s">
        <v>151</v>
      </c>
      <c r="C52" s="6" t="s">
        <v>152</v>
      </c>
      <c r="D52" s="6" t="s">
        <v>153</v>
      </c>
      <c r="E52" s="6" t="s">
        <v>51</v>
      </c>
      <c r="F52" s="6" t="s">
        <v>154</v>
      </c>
      <c r="G52" s="7" t="s">
        <v>155</v>
      </c>
      <c r="H52" s="6"/>
    </row>
    <row r="53" s="2" customFormat="1" ht="57" spans="1:8">
      <c r="A53" s="6">
        <v>51</v>
      </c>
      <c r="B53" s="6" t="s">
        <v>151</v>
      </c>
      <c r="C53" s="6" t="s">
        <v>156</v>
      </c>
      <c r="D53" s="6" t="s">
        <v>157</v>
      </c>
      <c r="E53" s="6" t="s">
        <v>51</v>
      </c>
      <c r="F53" s="6" t="s">
        <v>154</v>
      </c>
      <c r="G53" s="7" t="s">
        <v>155</v>
      </c>
      <c r="H53" s="6"/>
    </row>
    <row r="54" s="2" customFormat="1" ht="42.75" spans="1:8">
      <c r="A54" s="6">
        <v>52</v>
      </c>
      <c r="B54" s="6" t="s">
        <v>151</v>
      </c>
      <c r="C54" s="6" t="s">
        <v>158</v>
      </c>
      <c r="D54" s="6" t="s">
        <v>159</v>
      </c>
      <c r="E54" s="6" t="s">
        <v>12</v>
      </c>
      <c r="F54" s="6" t="s">
        <v>13</v>
      </c>
      <c r="G54" s="6" t="s">
        <v>13</v>
      </c>
      <c r="H54" s="6"/>
    </row>
    <row r="55" s="2" customFormat="1" ht="42.75" spans="1:8">
      <c r="A55" s="6">
        <v>53</v>
      </c>
      <c r="B55" s="6" t="s">
        <v>104</v>
      </c>
      <c r="C55" s="6" t="s">
        <v>160</v>
      </c>
      <c r="D55" s="6" t="s">
        <v>161</v>
      </c>
      <c r="E55" s="9" t="s">
        <v>51</v>
      </c>
      <c r="F55" s="6" t="s">
        <v>135</v>
      </c>
      <c r="G55" s="6" t="s">
        <v>136</v>
      </c>
      <c r="H55" s="9"/>
    </row>
    <row r="56" s="2" customFormat="1" ht="42.75" spans="1:8">
      <c r="A56" s="6">
        <v>54</v>
      </c>
      <c r="B56" s="6" t="s">
        <v>104</v>
      </c>
      <c r="C56" s="6" t="s">
        <v>162</v>
      </c>
      <c r="D56" s="6" t="s">
        <v>163</v>
      </c>
      <c r="E56" s="9" t="s">
        <v>51</v>
      </c>
      <c r="F56" s="6" t="s">
        <v>135</v>
      </c>
      <c r="G56" s="6" t="s">
        <v>136</v>
      </c>
      <c r="H56" s="9"/>
    </row>
    <row r="57" s="2" customFormat="1" ht="28.5" spans="1:8">
      <c r="A57" s="6">
        <v>55</v>
      </c>
      <c r="B57" s="6" t="s">
        <v>104</v>
      </c>
      <c r="C57" s="6" t="s">
        <v>164</v>
      </c>
      <c r="D57" s="6" t="s">
        <v>165</v>
      </c>
      <c r="E57" s="9" t="s">
        <v>51</v>
      </c>
      <c r="F57" s="6" t="s">
        <v>135</v>
      </c>
      <c r="G57" s="6" t="s">
        <v>136</v>
      </c>
      <c r="H57" s="9"/>
    </row>
    <row r="58" s="2" customFormat="1" ht="28.5" spans="1:8">
      <c r="A58" s="6">
        <v>56</v>
      </c>
      <c r="B58" s="6" t="s">
        <v>104</v>
      </c>
      <c r="C58" s="6" t="s">
        <v>166</v>
      </c>
      <c r="D58" s="6" t="s">
        <v>167</v>
      </c>
      <c r="E58" s="9" t="s">
        <v>51</v>
      </c>
      <c r="F58" s="6" t="s">
        <v>135</v>
      </c>
      <c r="G58" s="6" t="s">
        <v>136</v>
      </c>
      <c r="H58" s="9"/>
    </row>
    <row r="59" s="2" customFormat="1" ht="28.5" spans="1:8">
      <c r="A59" s="6">
        <v>57</v>
      </c>
      <c r="B59" s="6" t="s">
        <v>104</v>
      </c>
      <c r="C59" s="6" t="s">
        <v>168</v>
      </c>
      <c r="D59" s="6" t="s">
        <v>169</v>
      </c>
      <c r="E59" s="9" t="s">
        <v>51</v>
      </c>
      <c r="F59" s="6" t="s">
        <v>135</v>
      </c>
      <c r="G59" s="6" t="s">
        <v>136</v>
      </c>
      <c r="H59" s="9"/>
    </row>
    <row r="60" s="2" customFormat="1" ht="28.5" spans="1:8">
      <c r="A60" s="6">
        <v>58</v>
      </c>
      <c r="B60" s="6" t="s">
        <v>104</v>
      </c>
      <c r="C60" s="6" t="s">
        <v>170</v>
      </c>
      <c r="D60" s="6" t="s">
        <v>171</v>
      </c>
      <c r="E60" s="9" t="s">
        <v>51</v>
      </c>
      <c r="F60" s="6" t="s">
        <v>135</v>
      </c>
      <c r="G60" s="6" t="s">
        <v>136</v>
      </c>
      <c r="H60" s="9"/>
    </row>
    <row r="61" s="2" customFormat="1" ht="42.75" spans="1:8">
      <c r="A61" s="6">
        <v>59</v>
      </c>
      <c r="B61" s="6" t="s">
        <v>172</v>
      </c>
      <c r="C61" s="6" t="s">
        <v>173</v>
      </c>
      <c r="D61" s="6" t="s">
        <v>174</v>
      </c>
      <c r="E61" s="6" t="s">
        <v>24</v>
      </c>
      <c r="F61" s="6" t="s">
        <v>175</v>
      </c>
      <c r="G61" s="6" t="s">
        <v>176</v>
      </c>
      <c r="H61" s="6" t="s">
        <v>177</v>
      </c>
    </row>
    <row r="62" s="2" customFormat="1" ht="57" spans="1:8">
      <c r="A62" s="6">
        <v>60</v>
      </c>
      <c r="B62" s="6" t="s">
        <v>172</v>
      </c>
      <c r="C62" s="6" t="s">
        <v>178</v>
      </c>
      <c r="D62" s="6" t="s">
        <v>179</v>
      </c>
      <c r="E62" s="6" t="s">
        <v>180</v>
      </c>
      <c r="F62" s="6" t="s">
        <v>13</v>
      </c>
      <c r="G62" s="6" t="s">
        <v>13</v>
      </c>
      <c r="H62" s="6" t="s">
        <v>181</v>
      </c>
    </row>
    <row r="63" s="2" customFormat="1" ht="57" spans="1:8">
      <c r="A63" s="6">
        <v>61</v>
      </c>
      <c r="B63" s="6" t="s">
        <v>172</v>
      </c>
      <c r="C63" s="6" t="s">
        <v>182</v>
      </c>
      <c r="D63" s="6" t="s">
        <v>183</v>
      </c>
      <c r="E63" s="6" t="s">
        <v>180</v>
      </c>
      <c r="F63" s="6" t="s">
        <v>13</v>
      </c>
      <c r="G63" s="6" t="s">
        <v>13</v>
      </c>
      <c r="H63" s="6" t="s">
        <v>181</v>
      </c>
    </row>
    <row r="64" s="2" customFormat="1" ht="57" spans="1:8">
      <c r="A64" s="6">
        <v>62</v>
      </c>
      <c r="B64" s="6" t="s">
        <v>172</v>
      </c>
      <c r="C64" s="6" t="s">
        <v>184</v>
      </c>
      <c r="D64" s="6" t="s">
        <v>185</v>
      </c>
      <c r="E64" s="6" t="s">
        <v>180</v>
      </c>
      <c r="F64" s="6" t="s">
        <v>13</v>
      </c>
      <c r="G64" s="6" t="s">
        <v>13</v>
      </c>
      <c r="H64" s="6" t="s">
        <v>181</v>
      </c>
    </row>
    <row r="65" s="2" customFormat="1" ht="57" spans="1:8">
      <c r="A65" s="6">
        <v>63</v>
      </c>
      <c r="B65" s="6" t="s">
        <v>172</v>
      </c>
      <c r="C65" s="6" t="s">
        <v>186</v>
      </c>
      <c r="D65" s="6" t="s">
        <v>187</v>
      </c>
      <c r="E65" s="6" t="s">
        <v>180</v>
      </c>
      <c r="F65" s="6" t="s">
        <v>13</v>
      </c>
      <c r="G65" s="6" t="s">
        <v>13</v>
      </c>
      <c r="H65" s="6" t="s">
        <v>181</v>
      </c>
    </row>
    <row r="66" s="2" customFormat="1" ht="57" spans="1:8">
      <c r="A66" s="6">
        <v>64</v>
      </c>
      <c r="B66" s="6" t="s">
        <v>172</v>
      </c>
      <c r="C66" s="6" t="s">
        <v>188</v>
      </c>
      <c r="D66" s="6" t="s">
        <v>189</v>
      </c>
      <c r="E66" s="6" t="s">
        <v>180</v>
      </c>
      <c r="F66" s="6" t="s">
        <v>13</v>
      </c>
      <c r="G66" s="6" t="s">
        <v>13</v>
      </c>
      <c r="H66" s="6" t="s">
        <v>181</v>
      </c>
    </row>
    <row r="67" s="2" customFormat="1" ht="57" spans="1:8">
      <c r="A67" s="6">
        <v>65</v>
      </c>
      <c r="B67" s="6" t="s">
        <v>172</v>
      </c>
      <c r="C67" s="6" t="s">
        <v>190</v>
      </c>
      <c r="D67" s="6" t="s">
        <v>191</v>
      </c>
      <c r="E67" s="6" t="s">
        <v>180</v>
      </c>
      <c r="F67" s="6" t="s">
        <v>13</v>
      </c>
      <c r="G67" s="6" t="s">
        <v>13</v>
      </c>
      <c r="H67" s="6" t="s">
        <v>181</v>
      </c>
    </row>
    <row r="68" s="2" customFormat="1" ht="42.75" spans="1:8">
      <c r="A68" s="6">
        <v>66</v>
      </c>
      <c r="B68" s="6" t="s">
        <v>192</v>
      </c>
      <c r="C68" s="6" t="s">
        <v>193</v>
      </c>
      <c r="D68" s="6" t="s">
        <v>194</v>
      </c>
      <c r="E68" s="6" t="s">
        <v>51</v>
      </c>
      <c r="F68" s="6" t="s">
        <v>195</v>
      </c>
      <c r="G68" s="7" t="s">
        <v>196</v>
      </c>
      <c r="H68" s="6"/>
    </row>
    <row r="69" s="2" customFormat="1" ht="42.75" spans="1:8">
      <c r="A69" s="6">
        <v>67</v>
      </c>
      <c r="B69" s="6" t="s">
        <v>192</v>
      </c>
      <c r="C69" s="6" t="s">
        <v>197</v>
      </c>
      <c r="D69" s="6" t="s">
        <v>198</v>
      </c>
      <c r="E69" s="6" t="s">
        <v>51</v>
      </c>
      <c r="F69" s="6" t="s">
        <v>195</v>
      </c>
      <c r="G69" s="7" t="s">
        <v>196</v>
      </c>
      <c r="H69" s="6"/>
    </row>
    <row r="70" s="2" customFormat="1" ht="42.75" spans="1:8">
      <c r="A70" s="6">
        <v>68</v>
      </c>
      <c r="B70" s="6" t="s">
        <v>192</v>
      </c>
      <c r="C70" s="6" t="s">
        <v>199</v>
      </c>
      <c r="D70" s="6" t="s">
        <v>200</v>
      </c>
      <c r="E70" s="6" t="s">
        <v>51</v>
      </c>
      <c r="F70" s="6" t="s">
        <v>201</v>
      </c>
      <c r="G70" s="7" t="s">
        <v>202</v>
      </c>
      <c r="H70" s="6"/>
    </row>
    <row r="71" s="2" customFormat="1" ht="57" spans="1:8">
      <c r="A71" s="6">
        <v>69</v>
      </c>
      <c r="B71" s="6" t="s">
        <v>9</v>
      </c>
      <c r="C71" s="6" t="s">
        <v>203</v>
      </c>
      <c r="D71" s="6" t="s">
        <v>19</v>
      </c>
      <c r="E71" s="6" t="s">
        <v>12</v>
      </c>
      <c r="F71" s="6" t="s">
        <v>13</v>
      </c>
      <c r="G71" s="6" t="s">
        <v>13</v>
      </c>
      <c r="H71" s="6" t="s">
        <v>204</v>
      </c>
    </row>
    <row r="72" s="2" customFormat="1" ht="28.5" spans="1:8">
      <c r="A72" s="6">
        <v>70</v>
      </c>
      <c r="B72" s="6" t="s">
        <v>9</v>
      </c>
      <c r="C72" s="6" t="s">
        <v>205</v>
      </c>
      <c r="D72" s="6" t="s">
        <v>206</v>
      </c>
      <c r="E72" s="6" t="s">
        <v>12</v>
      </c>
      <c r="F72" s="6" t="s">
        <v>13</v>
      </c>
      <c r="G72" s="6" t="s">
        <v>13</v>
      </c>
      <c r="H72" s="6"/>
    </row>
    <row r="73" s="2" customFormat="1" ht="42.75" spans="1:8">
      <c r="A73" s="6">
        <v>71</v>
      </c>
      <c r="B73" s="6" t="s">
        <v>21</v>
      </c>
      <c r="C73" s="6" t="s">
        <v>207</v>
      </c>
      <c r="D73" s="6" t="s">
        <v>208</v>
      </c>
      <c r="E73" s="6" t="s">
        <v>24</v>
      </c>
      <c r="F73" s="6" t="s">
        <v>43</v>
      </c>
      <c r="G73" s="8" t="s">
        <v>26</v>
      </c>
      <c r="H73" s="6"/>
    </row>
    <row r="74" s="2" customFormat="1" ht="42.75" spans="1:8">
      <c r="A74" s="6">
        <v>72</v>
      </c>
      <c r="B74" s="6" t="s">
        <v>21</v>
      </c>
      <c r="C74" s="6" t="s">
        <v>209</v>
      </c>
      <c r="D74" s="6" t="s">
        <v>210</v>
      </c>
      <c r="E74" s="6" t="s">
        <v>24</v>
      </c>
      <c r="F74" s="6" t="s">
        <v>25</v>
      </c>
      <c r="G74" s="8" t="s">
        <v>26</v>
      </c>
      <c r="H74" s="6"/>
    </row>
    <row r="75" s="2" customFormat="1" ht="42.75" spans="1:8">
      <c r="A75" s="6">
        <v>73</v>
      </c>
      <c r="B75" s="6" t="s">
        <v>21</v>
      </c>
      <c r="C75" s="6" t="s">
        <v>211</v>
      </c>
      <c r="D75" s="6" t="s">
        <v>212</v>
      </c>
      <c r="E75" s="6" t="s">
        <v>24</v>
      </c>
      <c r="F75" s="6" t="s">
        <v>25</v>
      </c>
      <c r="G75" s="8" t="s">
        <v>26</v>
      </c>
      <c r="H75" s="6"/>
    </row>
    <row r="76" s="2" customFormat="1" ht="57" spans="1:8">
      <c r="A76" s="6">
        <v>74</v>
      </c>
      <c r="B76" s="6" t="s">
        <v>21</v>
      </c>
      <c r="C76" s="6" t="s">
        <v>213</v>
      </c>
      <c r="D76" s="6" t="s">
        <v>214</v>
      </c>
      <c r="E76" s="6" t="s">
        <v>51</v>
      </c>
      <c r="F76" s="6" t="s">
        <v>25</v>
      </c>
      <c r="G76" s="6" t="s">
        <v>26</v>
      </c>
      <c r="H76" s="6"/>
    </row>
    <row r="77" s="2" customFormat="1" ht="42.75" spans="1:8">
      <c r="A77" s="6">
        <v>75</v>
      </c>
      <c r="B77" s="6" t="s">
        <v>21</v>
      </c>
      <c r="C77" s="6" t="s">
        <v>215</v>
      </c>
      <c r="D77" s="6" t="s">
        <v>216</v>
      </c>
      <c r="E77" s="6" t="s">
        <v>88</v>
      </c>
      <c r="F77" s="6" t="s">
        <v>217</v>
      </c>
      <c r="G77" s="6"/>
      <c r="H77" s="6"/>
    </row>
    <row r="78" s="2" customFormat="1" ht="42.75" spans="1:8">
      <c r="A78" s="6">
        <v>76</v>
      </c>
      <c r="B78" s="6" t="s">
        <v>21</v>
      </c>
      <c r="C78" s="6" t="s">
        <v>218</v>
      </c>
      <c r="D78" s="6" t="s">
        <v>219</v>
      </c>
      <c r="E78" s="6" t="s">
        <v>88</v>
      </c>
      <c r="F78" s="6" t="s">
        <v>217</v>
      </c>
      <c r="G78" s="6"/>
      <c r="H78" s="6"/>
    </row>
    <row r="79" s="2" customFormat="1" ht="42.75" spans="1:8">
      <c r="A79" s="6">
        <v>77</v>
      </c>
      <c r="B79" s="6" t="s">
        <v>21</v>
      </c>
      <c r="C79" s="6" t="s">
        <v>220</v>
      </c>
      <c r="D79" s="6" t="s">
        <v>221</v>
      </c>
      <c r="E79" s="6" t="s">
        <v>12</v>
      </c>
      <c r="F79" s="6" t="s">
        <v>13</v>
      </c>
      <c r="G79" s="6" t="s">
        <v>13</v>
      </c>
      <c r="H79" s="6"/>
    </row>
    <row r="80" s="2" customFormat="1" ht="42.75" spans="1:8">
      <c r="A80" s="6">
        <v>78</v>
      </c>
      <c r="B80" s="6" t="s">
        <v>21</v>
      </c>
      <c r="C80" s="6" t="s">
        <v>222</v>
      </c>
      <c r="D80" s="6" t="s">
        <v>223</v>
      </c>
      <c r="E80" s="6" t="s">
        <v>88</v>
      </c>
      <c r="F80" s="6" t="s">
        <v>224</v>
      </c>
      <c r="G80" s="8" t="s">
        <v>26</v>
      </c>
      <c r="H80" s="6"/>
    </row>
    <row r="81" s="2" customFormat="1" ht="42.75" spans="1:8">
      <c r="A81" s="6">
        <v>79</v>
      </c>
      <c r="B81" s="6" t="s">
        <v>21</v>
      </c>
      <c r="C81" s="6" t="s">
        <v>225</v>
      </c>
      <c r="D81" s="6" t="s">
        <v>226</v>
      </c>
      <c r="E81" s="6" t="s">
        <v>51</v>
      </c>
      <c r="F81" s="6" t="s">
        <v>25</v>
      </c>
      <c r="G81" s="8" t="s">
        <v>26</v>
      </c>
      <c r="H81" s="6"/>
    </row>
    <row r="82" s="2" customFormat="1" ht="42.75" spans="1:8">
      <c r="A82" s="6">
        <v>80</v>
      </c>
      <c r="B82" s="6" t="s">
        <v>21</v>
      </c>
      <c r="C82" s="6" t="s">
        <v>227</v>
      </c>
      <c r="D82" s="6" t="s">
        <v>228</v>
      </c>
      <c r="E82" s="6" t="s">
        <v>51</v>
      </c>
      <c r="F82" s="6" t="s">
        <v>25</v>
      </c>
      <c r="G82" s="8" t="s">
        <v>26</v>
      </c>
      <c r="H82" s="6"/>
    </row>
    <row r="83" s="2" customFormat="1" ht="42.75" spans="1:8">
      <c r="A83" s="6">
        <v>81</v>
      </c>
      <c r="B83" s="6" t="s">
        <v>21</v>
      </c>
      <c r="C83" s="6" t="s">
        <v>229</v>
      </c>
      <c r="D83" s="6" t="s">
        <v>230</v>
      </c>
      <c r="E83" s="6" t="s">
        <v>51</v>
      </c>
      <c r="F83" s="6" t="s">
        <v>25</v>
      </c>
      <c r="G83" s="8" t="s">
        <v>26</v>
      </c>
      <c r="H83" s="6"/>
    </row>
    <row r="84" s="2" customFormat="1" ht="42.75" spans="1:8">
      <c r="A84" s="6">
        <v>82</v>
      </c>
      <c r="B84" s="6" t="s">
        <v>21</v>
      </c>
      <c r="C84" s="6" t="s">
        <v>231</v>
      </c>
      <c r="D84" s="6" t="s">
        <v>232</v>
      </c>
      <c r="E84" s="6" t="s">
        <v>51</v>
      </c>
      <c r="F84" s="6" t="s">
        <v>25</v>
      </c>
      <c r="G84" s="8" t="s">
        <v>26</v>
      </c>
      <c r="H84" s="6"/>
    </row>
    <row r="85" s="2" customFormat="1" ht="28.5" spans="1:8">
      <c r="A85" s="6">
        <v>83</v>
      </c>
      <c r="B85" s="6" t="s">
        <v>21</v>
      </c>
      <c r="C85" s="6" t="s">
        <v>233</v>
      </c>
      <c r="D85" s="6" t="s">
        <v>234</v>
      </c>
      <c r="E85" s="6" t="s">
        <v>51</v>
      </c>
      <c r="F85" s="6" t="s">
        <v>60</v>
      </c>
      <c r="G85" s="8" t="s">
        <v>61</v>
      </c>
      <c r="H85" s="6" t="s">
        <v>62</v>
      </c>
    </row>
    <row r="86" s="2" customFormat="1" ht="57" spans="1:8">
      <c r="A86" s="6">
        <v>84</v>
      </c>
      <c r="B86" s="6" t="s">
        <v>21</v>
      </c>
      <c r="C86" s="6" t="s">
        <v>235</v>
      </c>
      <c r="D86" s="6" t="s">
        <v>236</v>
      </c>
      <c r="E86" s="6" t="s">
        <v>24</v>
      </c>
      <c r="F86" s="6" t="s">
        <v>237</v>
      </c>
      <c r="G86" s="9" t="s">
        <v>237</v>
      </c>
      <c r="H86" s="6"/>
    </row>
    <row r="87" s="2" customFormat="1" ht="42.75" spans="1:8">
      <c r="A87" s="6">
        <v>85</v>
      </c>
      <c r="B87" s="6" t="s">
        <v>68</v>
      </c>
      <c r="C87" s="6" t="s">
        <v>238</v>
      </c>
      <c r="D87" s="6" t="s">
        <v>70</v>
      </c>
      <c r="E87" s="10" t="s">
        <v>146</v>
      </c>
      <c r="F87" s="10" t="s">
        <v>239</v>
      </c>
      <c r="G87" s="10" t="s">
        <v>240</v>
      </c>
      <c r="H87" s="6"/>
    </row>
    <row r="88" s="2" customFormat="1" ht="28.5" spans="1:8">
      <c r="A88" s="6">
        <v>86</v>
      </c>
      <c r="B88" s="6" t="s">
        <v>68</v>
      </c>
      <c r="C88" s="6" t="s">
        <v>241</v>
      </c>
      <c r="D88" s="6" t="s">
        <v>72</v>
      </c>
      <c r="E88" s="10" t="s">
        <v>51</v>
      </c>
      <c r="F88" s="10" t="s">
        <v>239</v>
      </c>
      <c r="G88" s="10" t="s">
        <v>240</v>
      </c>
      <c r="H88" s="6"/>
    </row>
    <row r="89" s="2" customFormat="1" ht="28.5" spans="1:8">
      <c r="A89" s="6">
        <v>87</v>
      </c>
      <c r="B89" s="6" t="s">
        <v>68</v>
      </c>
      <c r="C89" s="6" t="s">
        <v>242</v>
      </c>
      <c r="D89" s="6" t="s">
        <v>74</v>
      </c>
      <c r="E89" s="10" t="s">
        <v>146</v>
      </c>
      <c r="F89" s="10" t="s">
        <v>239</v>
      </c>
      <c r="G89" s="10" t="s">
        <v>240</v>
      </c>
      <c r="H89" s="6"/>
    </row>
    <row r="90" s="2" customFormat="1" ht="28.5" spans="1:8">
      <c r="A90" s="6">
        <v>88</v>
      </c>
      <c r="B90" s="6" t="s">
        <v>68</v>
      </c>
      <c r="C90" s="6" t="s">
        <v>243</v>
      </c>
      <c r="D90" s="6" t="s">
        <v>244</v>
      </c>
      <c r="E90" s="10" t="s">
        <v>51</v>
      </c>
      <c r="F90" s="10" t="s">
        <v>245</v>
      </c>
      <c r="G90" s="11" t="s">
        <v>246</v>
      </c>
      <c r="H90" s="6"/>
    </row>
    <row r="91" s="2" customFormat="1" ht="42.75" spans="1:8">
      <c r="A91" s="6">
        <v>89</v>
      </c>
      <c r="B91" s="6" t="s">
        <v>68</v>
      </c>
      <c r="C91" s="6" t="s">
        <v>247</v>
      </c>
      <c r="D91" s="6" t="s">
        <v>248</v>
      </c>
      <c r="E91" s="10" t="s">
        <v>51</v>
      </c>
      <c r="F91" s="10" t="s">
        <v>98</v>
      </c>
      <c r="G91" s="10" t="s">
        <v>249</v>
      </c>
      <c r="H91" s="6"/>
    </row>
    <row r="92" s="2" customFormat="1" ht="42.75" spans="1:8">
      <c r="A92" s="6">
        <v>90</v>
      </c>
      <c r="B92" s="6" t="s">
        <v>68</v>
      </c>
      <c r="C92" s="6" t="s">
        <v>250</v>
      </c>
      <c r="D92" s="6" t="s">
        <v>251</v>
      </c>
      <c r="E92" s="10" t="s">
        <v>51</v>
      </c>
      <c r="F92" s="10" t="s">
        <v>98</v>
      </c>
      <c r="G92" s="10" t="s">
        <v>249</v>
      </c>
      <c r="H92" s="6"/>
    </row>
    <row r="93" s="2" customFormat="1" ht="42.75" spans="1:8">
      <c r="A93" s="6">
        <v>91</v>
      </c>
      <c r="B93" s="6" t="s">
        <v>68</v>
      </c>
      <c r="C93" s="6" t="s">
        <v>252</v>
      </c>
      <c r="D93" s="6" t="s">
        <v>253</v>
      </c>
      <c r="E93" s="10" t="s">
        <v>51</v>
      </c>
      <c r="F93" s="10" t="s">
        <v>98</v>
      </c>
      <c r="G93" s="10" t="s">
        <v>249</v>
      </c>
      <c r="H93" s="6"/>
    </row>
    <row r="94" s="2" customFormat="1" ht="42.75" spans="1:8">
      <c r="A94" s="6">
        <v>92</v>
      </c>
      <c r="B94" s="6" t="s">
        <v>68</v>
      </c>
      <c r="C94" s="6" t="s">
        <v>254</v>
      </c>
      <c r="D94" s="6" t="s">
        <v>255</v>
      </c>
      <c r="E94" s="10" t="s">
        <v>51</v>
      </c>
      <c r="F94" s="10" t="s">
        <v>98</v>
      </c>
      <c r="G94" s="10" t="s">
        <v>249</v>
      </c>
      <c r="H94" s="6"/>
    </row>
    <row r="95" s="2" customFormat="1" ht="42.75" spans="1:8">
      <c r="A95" s="6">
        <v>93</v>
      </c>
      <c r="B95" s="6" t="s">
        <v>68</v>
      </c>
      <c r="C95" s="6" t="s">
        <v>256</v>
      </c>
      <c r="D95" s="6" t="s">
        <v>257</v>
      </c>
      <c r="E95" s="10" t="s">
        <v>51</v>
      </c>
      <c r="F95" s="10" t="s">
        <v>98</v>
      </c>
      <c r="G95" s="10" t="s">
        <v>249</v>
      </c>
      <c r="H95" s="6"/>
    </row>
    <row r="96" s="2" customFormat="1" ht="42.75" spans="1:8">
      <c r="A96" s="6">
        <v>94</v>
      </c>
      <c r="B96" s="6" t="s">
        <v>68</v>
      </c>
      <c r="C96" s="6" t="s">
        <v>258</v>
      </c>
      <c r="D96" s="6" t="s">
        <v>259</v>
      </c>
      <c r="E96" s="10" t="s">
        <v>51</v>
      </c>
      <c r="F96" s="10" t="s">
        <v>98</v>
      </c>
      <c r="G96" s="10" t="s">
        <v>249</v>
      </c>
      <c r="H96" s="6"/>
    </row>
    <row r="97" s="2" customFormat="1" ht="42.75" spans="1:8">
      <c r="A97" s="6">
        <v>95</v>
      </c>
      <c r="B97" s="6" t="s">
        <v>68</v>
      </c>
      <c r="C97" s="6" t="s">
        <v>260</v>
      </c>
      <c r="D97" s="6" t="s">
        <v>261</v>
      </c>
      <c r="E97" s="10" t="s">
        <v>51</v>
      </c>
      <c r="F97" s="10" t="s">
        <v>98</v>
      </c>
      <c r="G97" s="10" t="s">
        <v>249</v>
      </c>
      <c r="H97" s="6"/>
    </row>
    <row r="98" s="2" customFormat="1" ht="42.75" spans="1:8">
      <c r="A98" s="6">
        <v>96</v>
      </c>
      <c r="B98" s="6" t="s">
        <v>68</v>
      </c>
      <c r="C98" s="6" t="s">
        <v>262</v>
      </c>
      <c r="D98" s="6" t="s">
        <v>263</v>
      </c>
      <c r="E98" s="10" t="s">
        <v>51</v>
      </c>
      <c r="F98" s="10" t="s">
        <v>98</v>
      </c>
      <c r="G98" s="10" t="s">
        <v>249</v>
      </c>
      <c r="H98" s="6"/>
    </row>
    <row r="99" s="2" customFormat="1" ht="42.75" spans="1:8">
      <c r="A99" s="6">
        <v>97</v>
      </c>
      <c r="B99" s="6" t="s">
        <v>68</v>
      </c>
      <c r="C99" s="6" t="s">
        <v>264</v>
      </c>
      <c r="D99" s="6" t="s">
        <v>265</v>
      </c>
      <c r="E99" s="10" t="s">
        <v>51</v>
      </c>
      <c r="F99" s="10" t="s">
        <v>98</v>
      </c>
      <c r="G99" s="10" t="s">
        <v>249</v>
      </c>
      <c r="H99" s="6"/>
    </row>
    <row r="100" s="2" customFormat="1" ht="42.75" spans="1:8">
      <c r="A100" s="6">
        <v>98</v>
      </c>
      <c r="B100" s="6" t="s">
        <v>68</v>
      </c>
      <c r="C100" s="6" t="s">
        <v>266</v>
      </c>
      <c r="D100" s="6" t="s">
        <v>267</v>
      </c>
      <c r="E100" s="10" t="s">
        <v>51</v>
      </c>
      <c r="F100" s="10" t="s">
        <v>98</v>
      </c>
      <c r="G100" s="10" t="s">
        <v>249</v>
      </c>
      <c r="H100" s="6"/>
    </row>
    <row r="101" s="2" customFormat="1" ht="28.5" spans="1:8">
      <c r="A101" s="6">
        <v>99</v>
      </c>
      <c r="B101" s="6" t="s">
        <v>68</v>
      </c>
      <c r="C101" s="6" t="s">
        <v>268</v>
      </c>
      <c r="D101" s="6" t="s">
        <v>269</v>
      </c>
      <c r="E101" s="6" t="s">
        <v>12</v>
      </c>
      <c r="F101" s="6" t="s">
        <v>13</v>
      </c>
      <c r="G101" s="6" t="s">
        <v>13</v>
      </c>
      <c r="H101" s="6"/>
    </row>
    <row r="102" s="2" customFormat="1" ht="28.5" spans="1:8">
      <c r="A102" s="6">
        <v>100</v>
      </c>
      <c r="B102" s="6" t="s">
        <v>68</v>
      </c>
      <c r="C102" s="6" t="s">
        <v>270</v>
      </c>
      <c r="D102" s="6" t="s">
        <v>271</v>
      </c>
      <c r="E102" s="6" t="s">
        <v>12</v>
      </c>
      <c r="F102" s="6" t="s">
        <v>13</v>
      </c>
      <c r="G102" s="6" t="s">
        <v>13</v>
      </c>
      <c r="H102" s="6"/>
    </row>
    <row r="103" s="2" customFormat="1" ht="42.75" spans="1:8">
      <c r="A103" s="6">
        <v>101</v>
      </c>
      <c r="B103" s="6" t="s">
        <v>81</v>
      </c>
      <c r="C103" s="6" t="s">
        <v>272</v>
      </c>
      <c r="D103" s="6" t="s">
        <v>273</v>
      </c>
      <c r="E103" s="6" t="s">
        <v>51</v>
      </c>
      <c r="F103" s="6" t="s">
        <v>274</v>
      </c>
      <c r="G103" s="12" t="s">
        <v>275</v>
      </c>
      <c r="H103" s="6"/>
    </row>
    <row r="104" s="2" customFormat="1" ht="42.75" spans="1:8">
      <c r="A104" s="6">
        <v>102</v>
      </c>
      <c r="B104" s="6" t="s">
        <v>81</v>
      </c>
      <c r="C104" s="6" t="s">
        <v>276</v>
      </c>
      <c r="D104" s="6" t="s">
        <v>277</v>
      </c>
      <c r="E104" s="6" t="s">
        <v>51</v>
      </c>
      <c r="F104" s="6" t="s">
        <v>274</v>
      </c>
      <c r="G104" s="12" t="s">
        <v>275</v>
      </c>
      <c r="H104" s="6"/>
    </row>
    <row r="105" s="2" customFormat="1" ht="57" spans="1:8">
      <c r="A105" s="6">
        <v>103</v>
      </c>
      <c r="B105" s="6" t="s">
        <v>81</v>
      </c>
      <c r="C105" s="6" t="s">
        <v>278</v>
      </c>
      <c r="D105" s="6" t="s">
        <v>279</v>
      </c>
      <c r="E105" s="6" t="s">
        <v>88</v>
      </c>
      <c r="F105" s="6" t="s">
        <v>84</v>
      </c>
      <c r="G105" s="6" t="s">
        <v>85</v>
      </c>
      <c r="H105" s="6"/>
    </row>
    <row r="106" s="2" customFormat="1" ht="42.75" spans="1:8">
      <c r="A106" s="6">
        <v>104</v>
      </c>
      <c r="B106" s="6" t="s">
        <v>81</v>
      </c>
      <c r="C106" s="6" t="s">
        <v>280</v>
      </c>
      <c r="D106" s="6" t="s">
        <v>281</v>
      </c>
      <c r="E106" s="6" t="s">
        <v>88</v>
      </c>
      <c r="F106" s="6" t="s">
        <v>84</v>
      </c>
      <c r="G106" s="6" t="s">
        <v>85</v>
      </c>
      <c r="H106" s="6"/>
    </row>
    <row r="107" s="2" customFormat="1" ht="42.75" spans="1:8">
      <c r="A107" s="6">
        <v>105</v>
      </c>
      <c r="B107" s="6" t="s">
        <v>81</v>
      </c>
      <c r="C107" s="6" t="s">
        <v>282</v>
      </c>
      <c r="D107" s="6" t="s">
        <v>283</v>
      </c>
      <c r="E107" s="6" t="s">
        <v>88</v>
      </c>
      <c r="F107" s="6" t="s">
        <v>84</v>
      </c>
      <c r="G107" s="6" t="s">
        <v>85</v>
      </c>
      <c r="H107" s="6"/>
    </row>
    <row r="108" s="2" customFormat="1" ht="28.5" spans="1:8">
      <c r="A108" s="6">
        <v>106</v>
      </c>
      <c r="B108" s="6" t="s">
        <v>284</v>
      </c>
      <c r="C108" s="6" t="s">
        <v>285</v>
      </c>
      <c r="D108" s="6" t="s">
        <v>286</v>
      </c>
      <c r="E108" s="6" t="s">
        <v>51</v>
      </c>
      <c r="F108" s="6" t="s">
        <v>287</v>
      </c>
      <c r="G108" s="7" t="s">
        <v>288</v>
      </c>
      <c r="H108" s="6"/>
    </row>
    <row r="109" s="2" customFormat="1" ht="28.5" spans="1:8">
      <c r="A109" s="6">
        <v>107</v>
      </c>
      <c r="B109" s="6" t="s">
        <v>95</v>
      </c>
      <c r="C109" s="6" t="s">
        <v>289</v>
      </c>
      <c r="D109" s="6" t="s">
        <v>290</v>
      </c>
      <c r="E109" s="6" t="s">
        <v>88</v>
      </c>
      <c r="F109" s="6" t="s">
        <v>291</v>
      </c>
      <c r="G109" s="13" t="s">
        <v>292</v>
      </c>
      <c r="H109" s="6"/>
    </row>
    <row r="110" s="2" customFormat="1" ht="42.75" spans="1:8">
      <c r="A110" s="6">
        <v>108</v>
      </c>
      <c r="B110" s="6" t="s">
        <v>95</v>
      </c>
      <c r="C110" s="6" t="s">
        <v>293</v>
      </c>
      <c r="D110" s="6" t="s">
        <v>294</v>
      </c>
      <c r="E110" s="6" t="s">
        <v>88</v>
      </c>
      <c r="F110" s="6" t="s">
        <v>291</v>
      </c>
      <c r="G110" s="13" t="s">
        <v>292</v>
      </c>
      <c r="H110" s="6"/>
    </row>
    <row r="111" s="2" customFormat="1" ht="28.5" spans="1:8">
      <c r="A111" s="6">
        <v>109</v>
      </c>
      <c r="B111" s="6" t="s">
        <v>95</v>
      </c>
      <c r="C111" s="6" t="s">
        <v>295</v>
      </c>
      <c r="D111" s="6" t="s">
        <v>296</v>
      </c>
      <c r="E111" s="6" t="s">
        <v>51</v>
      </c>
      <c r="F111" s="6" t="s">
        <v>98</v>
      </c>
      <c r="G111" s="7" t="s">
        <v>99</v>
      </c>
      <c r="H111" s="6"/>
    </row>
    <row r="112" s="2" customFormat="1" ht="28.5" spans="1:8">
      <c r="A112" s="6">
        <v>110</v>
      </c>
      <c r="B112" s="6" t="s">
        <v>104</v>
      </c>
      <c r="C112" s="6" t="s">
        <v>297</v>
      </c>
      <c r="D112" s="6" t="s">
        <v>298</v>
      </c>
      <c r="E112" s="9" t="s">
        <v>51</v>
      </c>
      <c r="F112" s="6" t="s">
        <v>135</v>
      </c>
      <c r="G112" s="6" t="s">
        <v>136</v>
      </c>
      <c r="H112" s="6"/>
    </row>
    <row r="113" s="2" customFormat="1" ht="28.5" spans="1:8">
      <c r="A113" s="6">
        <v>111</v>
      </c>
      <c r="B113" s="6" t="s">
        <v>104</v>
      </c>
      <c r="C113" s="6" t="s">
        <v>299</v>
      </c>
      <c r="D113" s="6" t="s">
        <v>300</v>
      </c>
      <c r="E113" s="9" t="s">
        <v>51</v>
      </c>
      <c r="F113" s="6" t="s">
        <v>135</v>
      </c>
      <c r="G113" s="6" t="s">
        <v>136</v>
      </c>
      <c r="H113" s="6"/>
    </row>
    <row r="114" s="2" customFormat="1" ht="28.5" spans="1:8">
      <c r="A114" s="6">
        <v>112</v>
      </c>
      <c r="B114" s="6" t="s">
        <v>104</v>
      </c>
      <c r="C114" s="6" t="s">
        <v>301</v>
      </c>
      <c r="D114" s="6" t="s">
        <v>302</v>
      </c>
      <c r="E114" s="9" t="s">
        <v>51</v>
      </c>
      <c r="F114" s="6" t="s">
        <v>135</v>
      </c>
      <c r="G114" s="6" t="s">
        <v>136</v>
      </c>
      <c r="H114" s="6"/>
    </row>
    <row r="115" s="2" customFormat="1" ht="42.75" spans="1:8">
      <c r="A115" s="6">
        <v>113</v>
      </c>
      <c r="B115" s="6" t="s">
        <v>104</v>
      </c>
      <c r="C115" s="6" t="s">
        <v>303</v>
      </c>
      <c r="D115" s="6" t="s">
        <v>304</v>
      </c>
      <c r="E115" s="9" t="s">
        <v>51</v>
      </c>
      <c r="F115" s="6" t="s">
        <v>135</v>
      </c>
      <c r="G115" s="6" t="s">
        <v>136</v>
      </c>
      <c r="H115" s="6"/>
    </row>
    <row r="116" s="2" customFormat="1" ht="42.75" spans="1:8">
      <c r="A116" s="6">
        <v>114</v>
      </c>
      <c r="B116" s="6" t="s">
        <v>104</v>
      </c>
      <c r="C116" s="6" t="s">
        <v>305</v>
      </c>
      <c r="D116" s="6" t="s">
        <v>306</v>
      </c>
      <c r="E116" s="9" t="s">
        <v>51</v>
      </c>
      <c r="F116" s="6" t="s">
        <v>135</v>
      </c>
      <c r="G116" s="6" t="s">
        <v>136</v>
      </c>
      <c r="H116" s="6"/>
    </row>
    <row r="117" s="2" customFormat="1" ht="28.5" spans="1:8">
      <c r="A117" s="6">
        <v>115</v>
      </c>
      <c r="B117" s="6" t="s">
        <v>104</v>
      </c>
      <c r="C117" s="6" t="s">
        <v>307</v>
      </c>
      <c r="D117" s="6" t="s">
        <v>308</v>
      </c>
      <c r="E117" s="9" t="s">
        <v>51</v>
      </c>
      <c r="F117" s="6" t="s">
        <v>135</v>
      </c>
      <c r="G117" s="6" t="s">
        <v>136</v>
      </c>
      <c r="H117" s="6"/>
    </row>
    <row r="118" s="2" customFormat="1" ht="28.5" spans="1:8">
      <c r="A118" s="6">
        <v>116</v>
      </c>
      <c r="B118" s="6" t="s">
        <v>143</v>
      </c>
      <c r="C118" s="6" t="s">
        <v>309</v>
      </c>
      <c r="D118" s="6" t="s">
        <v>310</v>
      </c>
      <c r="E118" s="6" t="s">
        <v>51</v>
      </c>
      <c r="F118" s="6" t="s">
        <v>311</v>
      </c>
      <c r="G118" s="7" t="s">
        <v>312</v>
      </c>
      <c r="H118" s="6"/>
    </row>
    <row r="119" s="2" customFormat="1" ht="28.5" spans="1:8">
      <c r="A119" s="6">
        <v>117</v>
      </c>
      <c r="B119" s="6" t="s">
        <v>143</v>
      </c>
      <c r="C119" s="6" t="s">
        <v>313</v>
      </c>
      <c r="D119" s="6" t="s">
        <v>314</v>
      </c>
      <c r="E119" s="6" t="s">
        <v>12</v>
      </c>
      <c r="F119" s="6" t="s">
        <v>13</v>
      </c>
      <c r="G119" s="6" t="s">
        <v>13</v>
      </c>
      <c r="H119" s="6"/>
    </row>
    <row r="120" s="2" customFormat="1" ht="57" spans="1:8">
      <c r="A120" s="6">
        <v>118</v>
      </c>
      <c r="B120" s="6" t="s">
        <v>143</v>
      </c>
      <c r="C120" s="6" t="s">
        <v>315</v>
      </c>
      <c r="D120" s="6" t="s">
        <v>316</v>
      </c>
      <c r="E120" s="6" t="s">
        <v>146</v>
      </c>
      <c r="F120" s="6" t="s">
        <v>317</v>
      </c>
      <c r="G120" s="6" t="s">
        <v>312</v>
      </c>
      <c r="H120" s="6"/>
    </row>
    <row r="121" s="2" customFormat="1" ht="42.75" spans="1:8">
      <c r="A121" s="6">
        <v>119</v>
      </c>
      <c r="B121" s="6" t="s">
        <v>143</v>
      </c>
      <c r="C121" s="6" t="s">
        <v>318</v>
      </c>
      <c r="D121" s="6" t="s">
        <v>319</v>
      </c>
      <c r="E121" s="6" t="s">
        <v>51</v>
      </c>
      <c r="F121" s="6" t="s">
        <v>320</v>
      </c>
      <c r="G121" s="6" t="s">
        <v>320</v>
      </c>
      <c r="H121" s="6"/>
    </row>
    <row r="122" s="2" customFormat="1" ht="42.75" spans="1:8">
      <c r="A122" s="6">
        <v>120</v>
      </c>
      <c r="B122" s="6" t="s">
        <v>143</v>
      </c>
      <c r="C122" s="6" t="s">
        <v>321</v>
      </c>
      <c r="D122" s="6" t="s">
        <v>322</v>
      </c>
      <c r="E122" s="6" t="s">
        <v>180</v>
      </c>
      <c r="F122" s="6"/>
      <c r="G122" s="6"/>
      <c r="H122" s="6"/>
    </row>
    <row r="123" s="2" customFormat="1" ht="42.75" spans="1:8">
      <c r="A123" s="6">
        <v>121</v>
      </c>
      <c r="B123" s="6" t="s">
        <v>143</v>
      </c>
      <c r="C123" s="6" t="s">
        <v>323</v>
      </c>
      <c r="D123" s="6" t="s">
        <v>324</v>
      </c>
      <c r="E123" s="6" t="s">
        <v>12</v>
      </c>
      <c r="F123" s="6" t="s">
        <v>13</v>
      </c>
      <c r="G123" s="6" t="s">
        <v>13</v>
      </c>
      <c r="H123" s="6"/>
    </row>
    <row r="124" s="2" customFormat="1" ht="42.75" spans="1:8">
      <c r="A124" s="6">
        <v>122</v>
      </c>
      <c r="B124" s="6" t="s">
        <v>325</v>
      </c>
      <c r="C124" s="6" t="s">
        <v>326</v>
      </c>
      <c r="D124" s="6" t="s">
        <v>327</v>
      </c>
      <c r="E124" s="6" t="s">
        <v>12</v>
      </c>
      <c r="F124" s="6" t="s">
        <v>13</v>
      </c>
      <c r="G124" s="6" t="s">
        <v>13</v>
      </c>
      <c r="H124" s="6"/>
    </row>
    <row r="125" s="2" customFormat="1" ht="42.75" spans="1:8">
      <c r="A125" s="6">
        <v>123</v>
      </c>
      <c r="B125" s="6" t="s">
        <v>151</v>
      </c>
      <c r="C125" s="6" t="s">
        <v>328</v>
      </c>
      <c r="D125" s="6" t="s">
        <v>329</v>
      </c>
      <c r="E125" s="6" t="s">
        <v>12</v>
      </c>
      <c r="F125" s="6" t="s">
        <v>13</v>
      </c>
      <c r="G125" s="6" t="s">
        <v>13</v>
      </c>
      <c r="H125" s="6"/>
    </row>
    <row r="126" s="2" customFormat="1" ht="42.75" spans="1:8">
      <c r="A126" s="6">
        <v>124</v>
      </c>
      <c r="B126" s="6" t="s">
        <v>151</v>
      </c>
      <c r="C126" s="6" t="s">
        <v>330</v>
      </c>
      <c r="D126" s="6" t="s">
        <v>331</v>
      </c>
      <c r="E126" s="6" t="s">
        <v>12</v>
      </c>
      <c r="F126" s="6" t="s">
        <v>13</v>
      </c>
      <c r="G126" s="6" t="s">
        <v>13</v>
      </c>
      <c r="H126" s="6"/>
    </row>
    <row r="127" s="2" customFormat="1" ht="28.5" spans="1:8">
      <c r="A127" s="6">
        <v>125</v>
      </c>
      <c r="B127" s="6" t="s">
        <v>151</v>
      </c>
      <c r="C127" s="6" t="s">
        <v>332</v>
      </c>
      <c r="D127" s="6" t="s">
        <v>333</v>
      </c>
      <c r="E127" s="6" t="s">
        <v>12</v>
      </c>
      <c r="F127" s="6" t="s">
        <v>13</v>
      </c>
      <c r="G127" s="6" t="s">
        <v>13</v>
      </c>
      <c r="H127" s="6"/>
    </row>
    <row r="128" s="2" customFormat="1" ht="42.75" spans="1:8">
      <c r="A128" s="6">
        <v>126</v>
      </c>
      <c r="B128" s="6" t="s">
        <v>334</v>
      </c>
      <c r="C128" s="6" t="s">
        <v>335</v>
      </c>
      <c r="D128" s="6" t="s">
        <v>336</v>
      </c>
      <c r="E128" s="6" t="s">
        <v>51</v>
      </c>
      <c r="F128" s="6" t="s">
        <v>335</v>
      </c>
      <c r="G128" s="7" t="s">
        <v>337</v>
      </c>
      <c r="H128" s="6"/>
    </row>
    <row r="129" s="2" customFormat="1" ht="42.75" spans="1:8">
      <c r="A129" s="6">
        <v>127</v>
      </c>
      <c r="B129" s="6" t="s">
        <v>334</v>
      </c>
      <c r="C129" s="6" t="s">
        <v>338</v>
      </c>
      <c r="D129" s="6" t="s">
        <v>339</v>
      </c>
      <c r="E129" s="6" t="s">
        <v>51</v>
      </c>
      <c r="F129" s="6" t="s">
        <v>338</v>
      </c>
      <c r="G129" s="7" t="s">
        <v>337</v>
      </c>
      <c r="H129" s="6"/>
    </row>
    <row r="130" s="2" customFormat="1" ht="42.75" spans="1:8">
      <c r="A130" s="6">
        <v>128</v>
      </c>
      <c r="B130" s="6" t="s">
        <v>334</v>
      </c>
      <c r="C130" s="6" t="s">
        <v>340</v>
      </c>
      <c r="D130" s="6" t="s">
        <v>341</v>
      </c>
      <c r="E130" s="6" t="s">
        <v>51</v>
      </c>
      <c r="F130" s="6" t="s">
        <v>340</v>
      </c>
      <c r="G130" s="7" t="s">
        <v>337</v>
      </c>
      <c r="H130" s="6"/>
    </row>
    <row r="131" s="2" customFormat="1" ht="42.75" spans="1:8">
      <c r="A131" s="6">
        <v>129</v>
      </c>
      <c r="B131" s="6" t="s">
        <v>334</v>
      </c>
      <c r="C131" s="6" t="s">
        <v>342</v>
      </c>
      <c r="D131" s="6" t="s">
        <v>343</v>
      </c>
      <c r="E131" s="6" t="s">
        <v>51</v>
      </c>
      <c r="F131" s="6" t="s">
        <v>342</v>
      </c>
      <c r="G131" s="7" t="s">
        <v>337</v>
      </c>
      <c r="H131" s="6"/>
    </row>
    <row r="132" s="2" customFormat="1" ht="42.75" spans="1:8">
      <c r="A132" s="6">
        <v>130</v>
      </c>
      <c r="B132" s="6" t="s">
        <v>334</v>
      </c>
      <c r="C132" s="6" t="s">
        <v>344</v>
      </c>
      <c r="D132" s="6" t="s">
        <v>345</v>
      </c>
      <c r="E132" s="6" t="s">
        <v>51</v>
      </c>
      <c r="F132" s="6" t="s">
        <v>344</v>
      </c>
      <c r="G132" s="7" t="s">
        <v>337</v>
      </c>
      <c r="H132" s="6"/>
    </row>
    <row r="133" s="2" customFormat="1" ht="42.75" spans="1:8">
      <c r="A133" s="6">
        <v>131</v>
      </c>
      <c r="B133" s="6" t="s">
        <v>334</v>
      </c>
      <c r="C133" s="6" t="s">
        <v>346</v>
      </c>
      <c r="D133" s="6" t="s">
        <v>347</v>
      </c>
      <c r="E133" s="6" t="s">
        <v>51</v>
      </c>
      <c r="F133" s="6" t="s">
        <v>346</v>
      </c>
      <c r="G133" s="7" t="s">
        <v>337</v>
      </c>
      <c r="H133" s="6"/>
    </row>
    <row r="134" s="2" customFormat="1" ht="42.75" spans="1:8">
      <c r="A134" s="6">
        <v>132</v>
      </c>
      <c r="B134" s="6" t="s">
        <v>334</v>
      </c>
      <c r="C134" s="6" t="s">
        <v>348</v>
      </c>
      <c r="D134" s="6" t="s">
        <v>349</v>
      </c>
      <c r="E134" s="6" t="s">
        <v>51</v>
      </c>
      <c r="F134" s="6" t="s">
        <v>348</v>
      </c>
      <c r="G134" s="7" t="s">
        <v>337</v>
      </c>
      <c r="H134" s="6"/>
    </row>
    <row r="135" s="2" customFormat="1" ht="71.25" spans="1:8">
      <c r="A135" s="6">
        <v>133</v>
      </c>
      <c r="B135" s="6" t="s">
        <v>172</v>
      </c>
      <c r="C135" s="6" t="s">
        <v>350</v>
      </c>
      <c r="D135" s="6" t="s">
        <v>351</v>
      </c>
      <c r="E135" s="6" t="s">
        <v>12</v>
      </c>
      <c r="F135" s="6" t="s">
        <v>13</v>
      </c>
      <c r="G135" s="6" t="s">
        <v>13</v>
      </c>
      <c r="H135" s="6" t="s">
        <v>352</v>
      </c>
    </row>
    <row r="136" s="2" customFormat="1" ht="42.75" spans="1:8">
      <c r="A136" s="6">
        <v>134</v>
      </c>
      <c r="B136" s="6" t="s">
        <v>172</v>
      </c>
      <c r="C136" s="6" t="s">
        <v>353</v>
      </c>
      <c r="D136" s="6" t="s">
        <v>354</v>
      </c>
      <c r="E136" s="6" t="s">
        <v>180</v>
      </c>
      <c r="F136" s="6" t="s">
        <v>13</v>
      </c>
      <c r="G136" s="6" t="s">
        <v>13</v>
      </c>
      <c r="H136" s="6" t="s">
        <v>352</v>
      </c>
    </row>
    <row r="137" s="2" customFormat="1" ht="28.5" spans="1:8">
      <c r="A137" s="6">
        <v>135</v>
      </c>
      <c r="B137" s="6" t="s">
        <v>192</v>
      </c>
      <c r="C137" s="6" t="s">
        <v>355</v>
      </c>
      <c r="D137" s="6" t="s">
        <v>356</v>
      </c>
      <c r="E137" s="6" t="s">
        <v>12</v>
      </c>
      <c r="F137" s="6" t="s">
        <v>13</v>
      </c>
      <c r="G137" s="6" t="s">
        <v>13</v>
      </c>
      <c r="H137" s="6"/>
    </row>
    <row r="138" s="2" customFormat="1" ht="28.5" spans="1:8">
      <c r="A138" s="6">
        <v>136</v>
      </c>
      <c r="B138" s="6" t="s">
        <v>192</v>
      </c>
      <c r="C138" s="6" t="s">
        <v>357</v>
      </c>
      <c r="D138" s="6" t="s">
        <v>358</v>
      </c>
      <c r="E138" s="6" t="s">
        <v>12</v>
      </c>
      <c r="F138" s="6" t="s">
        <v>13</v>
      </c>
      <c r="G138" s="6" t="s">
        <v>13</v>
      </c>
      <c r="H138" s="6"/>
    </row>
    <row r="139" s="2" customFormat="1" ht="42.75" spans="1:8">
      <c r="A139" s="6">
        <v>137</v>
      </c>
      <c r="B139" s="6" t="s">
        <v>21</v>
      </c>
      <c r="C139" s="6" t="s">
        <v>359</v>
      </c>
      <c r="D139" s="6" t="s">
        <v>360</v>
      </c>
      <c r="E139" s="6" t="s">
        <v>24</v>
      </c>
      <c r="F139" s="6" t="s">
        <v>25</v>
      </c>
      <c r="G139" s="8" t="s">
        <v>26</v>
      </c>
      <c r="H139" s="6"/>
    </row>
    <row r="140" s="2" customFormat="1" ht="42.75" spans="1:8">
      <c r="A140" s="6">
        <v>138</v>
      </c>
      <c r="B140" s="6" t="s">
        <v>21</v>
      </c>
      <c r="C140" s="6" t="s">
        <v>361</v>
      </c>
      <c r="D140" s="6" t="s">
        <v>362</v>
      </c>
      <c r="E140" s="6" t="s">
        <v>24</v>
      </c>
      <c r="F140" s="6" t="s">
        <v>25</v>
      </c>
      <c r="G140" s="8" t="s">
        <v>26</v>
      </c>
      <c r="H140" s="6"/>
    </row>
    <row r="141" s="2" customFormat="1" ht="28.5" spans="1:8">
      <c r="A141" s="6">
        <v>139</v>
      </c>
      <c r="B141" s="6" t="s">
        <v>21</v>
      </c>
      <c r="C141" s="6" t="s">
        <v>363</v>
      </c>
      <c r="D141" s="6" t="s">
        <v>364</v>
      </c>
      <c r="E141" s="6" t="s">
        <v>12</v>
      </c>
      <c r="F141" s="6" t="s">
        <v>13</v>
      </c>
      <c r="G141" s="6" t="s">
        <v>13</v>
      </c>
      <c r="H141" s="6"/>
    </row>
    <row r="142" s="2" customFormat="1" ht="28.5" spans="1:8">
      <c r="A142" s="6">
        <v>140</v>
      </c>
      <c r="B142" s="6" t="s">
        <v>143</v>
      </c>
      <c r="C142" s="6" t="s">
        <v>365</v>
      </c>
      <c r="D142" s="6" t="s">
        <v>366</v>
      </c>
      <c r="E142" s="6" t="s">
        <v>12</v>
      </c>
      <c r="F142" s="6" t="s">
        <v>13</v>
      </c>
      <c r="G142" s="6" t="s">
        <v>13</v>
      </c>
      <c r="H142" s="6"/>
    </row>
    <row r="143" s="2" customFormat="1" ht="28.5" spans="1:8">
      <c r="A143" s="14">
        <v>1</v>
      </c>
      <c r="B143" s="9" t="s">
        <v>172</v>
      </c>
      <c r="C143" s="9" t="s">
        <v>367</v>
      </c>
      <c r="D143" s="6" t="s">
        <v>368</v>
      </c>
      <c r="E143" s="6" t="s">
        <v>12</v>
      </c>
      <c r="F143" s="6" t="s">
        <v>13</v>
      </c>
      <c r="G143" s="6" t="s">
        <v>13</v>
      </c>
      <c r="H143" s="6"/>
    </row>
    <row r="144" s="2" customFormat="1" ht="57" spans="1:8">
      <c r="A144" s="14">
        <v>2</v>
      </c>
      <c r="B144" s="9" t="s">
        <v>172</v>
      </c>
      <c r="C144" s="6" t="s">
        <v>369</v>
      </c>
      <c r="D144" s="6" t="s">
        <v>370</v>
      </c>
      <c r="E144" s="6" t="s">
        <v>12</v>
      </c>
      <c r="F144" s="6" t="s">
        <v>13</v>
      </c>
      <c r="G144" s="6" t="s">
        <v>13</v>
      </c>
      <c r="H144" s="6"/>
    </row>
    <row r="145" s="2" customFormat="1" ht="42.75" spans="1:8">
      <c r="A145" s="14">
        <v>3</v>
      </c>
      <c r="B145" s="6" t="s">
        <v>21</v>
      </c>
      <c r="C145" s="6" t="s">
        <v>371</v>
      </c>
      <c r="D145" s="6" t="s">
        <v>372</v>
      </c>
      <c r="E145" s="6" t="s">
        <v>51</v>
      </c>
      <c r="F145" s="6" t="s">
        <v>25</v>
      </c>
      <c r="G145" s="8" t="s">
        <v>26</v>
      </c>
      <c r="H145" s="6"/>
    </row>
    <row r="146" s="2" customFormat="1" ht="42.75" spans="1:8">
      <c r="A146" s="14">
        <v>4</v>
      </c>
      <c r="B146" s="6" t="s">
        <v>21</v>
      </c>
      <c r="C146" s="6" t="s">
        <v>373</v>
      </c>
      <c r="D146" s="6" t="s">
        <v>374</v>
      </c>
      <c r="E146" s="6" t="s">
        <v>51</v>
      </c>
      <c r="F146" s="6" t="s">
        <v>25</v>
      </c>
      <c r="G146" s="8" t="s">
        <v>26</v>
      </c>
      <c r="H146" s="6"/>
    </row>
    <row r="147" s="2" customFormat="1" ht="42.75" spans="1:8">
      <c r="A147" s="9">
        <v>5</v>
      </c>
      <c r="B147" s="6" t="s">
        <v>81</v>
      </c>
      <c r="C147" s="9" t="s">
        <v>375</v>
      </c>
      <c r="D147" s="6" t="s">
        <v>376</v>
      </c>
      <c r="E147" s="6" t="s">
        <v>51</v>
      </c>
      <c r="F147" s="6" t="s">
        <v>274</v>
      </c>
      <c r="G147" s="15" t="s">
        <v>275</v>
      </c>
      <c r="H147" s="9"/>
    </row>
    <row r="148" s="2" customFormat="1" ht="42.75" spans="1:8">
      <c r="A148" s="14">
        <v>6</v>
      </c>
      <c r="B148" s="6" t="s">
        <v>81</v>
      </c>
      <c r="C148" s="9" t="s">
        <v>377</v>
      </c>
      <c r="D148" s="6" t="s">
        <v>378</v>
      </c>
      <c r="E148" s="6" t="s">
        <v>51</v>
      </c>
      <c r="F148" s="6" t="s">
        <v>274</v>
      </c>
      <c r="G148" s="15" t="s">
        <v>275</v>
      </c>
      <c r="H148" s="9"/>
    </row>
    <row r="149" s="2" customFormat="1" ht="42.75" spans="1:8">
      <c r="A149" s="14">
        <v>7</v>
      </c>
      <c r="B149" s="6" t="s">
        <v>81</v>
      </c>
      <c r="C149" s="6" t="s">
        <v>379</v>
      </c>
      <c r="D149" s="6" t="s">
        <v>380</v>
      </c>
      <c r="E149" s="6" t="s">
        <v>12</v>
      </c>
      <c r="F149" s="6" t="s">
        <v>381</v>
      </c>
      <c r="G149" s="6" t="s">
        <v>382</v>
      </c>
      <c r="H149" s="9"/>
    </row>
    <row r="150" s="2" customFormat="1" ht="57" spans="1:8">
      <c r="A150" s="14">
        <v>8</v>
      </c>
      <c r="B150" s="6" t="s">
        <v>81</v>
      </c>
      <c r="C150" s="9" t="s">
        <v>383</v>
      </c>
      <c r="D150" s="6" t="s">
        <v>384</v>
      </c>
      <c r="E150" s="6" t="s">
        <v>88</v>
      </c>
      <c r="F150" s="6" t="s">
        <v>274</v>
      </c>
      <c r="G150" s="6" t="s">
        <v>85</v>
      </c>
      <c r="H150" s="9"/>
    </row>
    <row r="151" s="2" customFormat="1" ht="57" spans="1:8">
      <c r="A151" s="14">
        <v>9</v>
      </c>
      <c r="B151" s="6" t="s">
        <v>81</v>
      </c>
      <c r="C151" s="6" t="s">
        <v>385</v>
      </c>
      <c r="D151" s="6" t="s">
        <v>386</v>
      </c>
      <c r="E151" s="6" t="s">
        <v>88</v>
      </c>
      <c r="F151" s="6" t="s">
        <v>84</v>
      </c>
      <c r="G151" s="6" t="s">
        <v>85</v>
      </c>
      <c r="H151" s="9"/>
    </row>
    <row r="152" s="2" customFormat="1" ht="28.5" spans="1:8">
      <c r="A152" s="14">
        <v>10</v>
      </c>
      <c r="B152" s="9" t="s">
        <v>284</v>
      </c>
      <c r="C152" s="6" t="s">
        <v>387</v>
      </c>
      <c r="D152" s="6" t="s">
        <v>388</v>
      </c>
      <c r="E152" s="6" t="s">
        <v>12</v>
      </c>
      <c r="F152" s="6" t="s">
        <v>13</v>
      </c>
      <c r="G152" s="6" t="s">
        <v>13</v>
      </c>
      <c r="H152" s="6"/>
    </row>
    <row r="153" s="2" customFormat="1" ht="28.5" spans="1:8">
      <c r="A153" s="14">
        <v>11</v>
      </c>
      <c r="B153" s="9" t="s">
        <v>284</v>
      </c>
      <c r="C153" s="6" t="s">
        <v>389</v>
      </c>
      <c r="D153" s="6" t="s">
        <v>390</v>
      </c>
      <c r="E153" s="6" t="s">
        <v>12</v>
      </c>
      <c r="F153" s="6" t="s">
        <v>13</v>
      </c>
      <c r="G153" s="6" t="s">
        <v>13</v>
      </c>
      <c r="H153" s="6"/>
    </row>
    <row r="154" s="2" customFormat="1" ht="71.25" spans="1:8">
      <c r="A154" s="14">
        <v>12</v>
      </c>
      <c r="B154" s="9" t="s">
        <v>391</v>
      </c>
      <c r="C154" s="6" t="s">
        <v>392</v>
      </c>
      <c r="D154" s="6" t="s">
        <v>393</v>
      </c>
      <c r="E154" s="6" t="s">
        <v>12</v>
      </c>
      <c r="F154" s="6" t="s">
        <v>13</v>
      </c>
      <c r="G154" s="6" t="s">
        <v>13</v>
      </c>
      <c r="H154" s="6"/>
    </row>
    <row r="155" s="2" customFormat="1" ht="42.75" spans="1:8">
      <c r="A155" s="14">
        <v>13</v>
      </c>
      <c r="B155" s="9" t="s">
        <v>394</v>
      </c>
      <c r="C155" s="9" t="s">
        <v>395</v>
      </c>
      <c r="D155" s="6" t="s">
        <v>396</v>
      </c>
      <c r="E155" s="9" t="s">
        <v>51</v>
      </c>
      <c r="F155" s="6" t="s">
        <v>397</v>
      </c>
      <c r="G155" s="7" t="s">
        <v>398</v>
      </c>
      <c r="H155" s="9"/>
    </row>
    <row r="156" s="2" customFormat="1" ht="28.5" spans="1:8">
      <c r="A156" s="14">
        <v>14</v>
      </c>
      <c r="B156" s="9" t="s">
        <v>394</v>
      </c>
      <c r="C156" s="9" t="s">
        <v>399</v>
      </c>
      <c r="D156" s="6" t="s">
        <v>400</v>
      </c>
      <c r="E156" s="9" t="s">
        <v>51</v>
      </c>
      <c r="F156" s="6" t="s">
        <v>397</v>
      </c>
      <c r="G156" s="7" t="s">
        <v>398</v>
      </c>
      <c r="H156" s="9"/>
    </row>
    <row r="157" s="2" customFormat="1" ht="28.5" spans="1:8">
      <c r="A157" s="14">
        <v>15</v>
      </c>
      <c r="B157" s="9" t="s">
        <v>394</v>
      </c>
      <c r="C157" s="9" t="s">
        <v>401</v>
      </c>
      <c r="D157" s="6" t="s">
        <v>402</v>
      </c>
      <c r="E157" s="9" t="s">
        <v>51</v>
      </c>
      <c r="F157" s="6" t="s">
        <v>397</v>
      </c>
      <c r="G157" s="7" t="s">
        <v>398</v>
      </c>
      <c r="H157" s="9"/>
    </row>
    <row r="158" s="2" customFormat="1" ht="28.5" spans="1:8">
      <c r="A158" s="14">
        <v>16</v>
      </c>
      <c r="B158" s="9" t="s">
        <v>394</v>
      </c>
      <c r="C158" s="6" t="s">
        <v>403</v>
      </c>
      <c r="D158" s="6" t="s">
        <v>404</v>
      </c>
      <c r="E158" s="9" t="s">
        <v>51</v>
      </c>
      <c r="F158" s="6" t="s">
        <v>405</v>
      </c>
      <c r="G158" s="6" t="s">
        <v>406</v>
      </c>
      <c r="H158" s="9"/>
    </row>
    <row r="159" s="2" customFormat="1" ht="28.5" spans="1:8">
      <c r="A159" s="14">
        <v>17</v>
      </c>
      <c r="B159" s="9" t="s">
        <v>394</v>
      </c>
      <c r="C159" s="6" t="s">
        <v>407</v>
      </c>
      <c r="D159" s="6" t="s">
        <v>408</v>
      </c>
      <c r="E159" s="9" t="s">
        <v>51</v>
      </c>
      <c r="F159" s="6" t="s">
        <v>405</v>
      </c>
      <c r="G159" s="6" t="s">
        <v>406</v>
      </c>
      <c r="H159" s="9"/>
    </row>
    <row r="160" s="2" customFormat="1" ht="42.75" spans="1:8">
      <c r="A160" s="14">
        <v>18</v>
      </c>
      <c r="B160" s="9" t="s">
        <v>394</v>
      </c>
      <c r="C160" s="6" t="s">
        <v>409</v>
      </c>
      <c r="D160" s="6" t="s">
        <v>410</v>
      </c>
      <c r="E160" s="9" t="s">
        <v>51</v>
      </c>
      <c r="F160" s="6" t="s">
        <v>411</v>
      </c>
      <c r="G160" s="6" t="s">
        <v>412</v>
      </c>
      <c r="H160" s="9"/>
    </row>
    <row r="161" s="2" customFormat="1" ht="28.5" spans="1:8">
      <c r="A161" s="14">
        <v>19</v>
      </c>
      <c r="B161" s="9" t="s">
        <v>394</v>
      </c>
      <c r="C161" s="6" t="s">
        <v>413</v>
      </c>
      <c r="D161" s="6" t="s">
        <v>414</v>
      </c>
      <c r="E161" s="9" t="s">
        <v>51</v>
      </c>
      <c r="F161" s="6" t="s">
        <v>397</v>
      </c>
      <c r="G161" s="7" t="s">
        <v>398</v>
      </c>
      <c r="H161" s="9"/>
    </row>
    <row r="162" s="2" customFormat="1" ht="42.75" spans="1:8">
      <c r="A162" s="14">
        <v>20</v>
      </c>
      <c r="B162" s="9" t="s">
        <v>394</v>
      </c>
      <c r="C162" s="6" t="s">
        <v>415</v>
      </c>
      <c r="D162" s="6" t="s">
        <v>416</v>
      </c>
      <c r="E162" s="9" t="s">
        <v>51</v>
      </c>
      <c r="F162" s="6" t="s">
        <v>417</v>
      </c>
      <c r="G162" s="6" t="s">
        <v>412</v>
      </c>
      <c r="H162" s="9"/>
    </row>
    <row r="163" s="2" customFormat="1" ht="28.5" spans="1:8">
      <c r="A163" s="14">
        <v>21</v>
      </c>
      <c r="B163" s="9" t="s">
        <v>394</v>
      </c>
      <c r="C163" s="6" t="s">
        <v>418</v>
      </c>
      <c r="D163" s="6" t="s">
        <v>419</v>
      </c>
      <c r="E163" s="9" t="s">
        <v>51</v>
      </c>
      <c r="F163" s="6" t="s">
        <v>397</v>
      </c>
      <c r="G163" s="7" t="s">
        <v>398</v>
      </c>
      <c r="H163" s="9"/>
    </row>
    <row r="164" s="2" customFormat="1" ht="99.75" spans="1:8">
      <c r="A164" s="14">
        <v>22</v>
      </c>
      <c r="B164" s="9" t="s">
        <v>143</v>
      </c>
      <c r="C164" s="6" t="s">
        <v>420</v>
      </c>
      <c r="D164" s="6" t="s">
        <v>421</v>
      </c>
      <c r="E164" s="9" t="s">
        <v>180</v>
      </c>
      <c r="F164" s="9"/>
      <c r="G164" s="9"/>
      <c r="H164" s="9"/>
    </row>
  </sheetData>
  <mergeCells count="1">
    <mergeCell ref="A1:H1"/>
  </mergeCells>
  <dataValidations count="1">
    <dataValidation type="list" allowBlank="1" showInputMessage="1" showErrorMessage="1" sqref="E2 E7 E16 E17 E18 E19 E20 E21 E22 E23 E24 E25 E26 E29 E30 E50 E51 E54 E61 E62 E63 E64 E65 E66 E67 E76 E79 E85 E86 E101 E102 E103 E104 E105 E106 E107 E108 E111 E118 E119 E123 E124 E125 E126 E127 E135 E136 E137 E138 E141 E142 E143 E144 E147 E148 E149 E150 E151 E152 E153 E154 E164 E3:E6 E8:E15 E27:E28 E31:E32 E52:E53 E68:E70 E71:E72 E73:E75 E77:E78 E80:E84 E87:E90 E91:E96 E97:E100 E109:E110 E120:E122 E128:E134 E139:E140 E145:E146 E155:E163">
      <formula1>"全程网办,异地代收代办,多地联办,全程网办、异地代收代办,全程网办、多地联办,异地代收代办、多地联办,全程网办、异地代收代办、多地联办"</formula1>
    </dataValidation>
  </dataValidations>
  <hyperlinks>
    <hyperlink ref="G108" r:id="rId1" display="https://ysfw.mot.gov.cn/NetRoadCGSS-web/"/>
    <hyperlink ref="G103" r:id="rId2" display="http://wx.jdzgjj.com/wt-web-dw/login" tooltip="http://wx.jdzgjj.com/wt-web-dw/login"/>
    <hyperlink ref="G104" r:id="rId2" display="http://wx.jdzgjj.com/wt-web-dw/login"/>
    <hyperlink ref="G26" r:id="rId3" display="http://permit.mee.gov.cn/cas/login?service=http%3A%2F%2Fpermit.mee.gov.cn%2FpermitExt%2Foutside%2FLicenseRedirect"/>
    <hyperlink ref="G52" r:id="rId4" display="https://zwfw.spb.gov.cn/gjj/corp/login"/>
    <hyperlink ref="G53" r:id="rId4" display="https://zwfw.spb.gov.cn/gjj/corp/login"/>
    <hyperlink ref="G161" r:id="rId5" display="https://etax.jiangxi.chinatax.gov.cn/etax/jsp/" tooltip="https://etax.jiangxi.chinatax.gov.cn/etax/jsp/"/>
    <hyperlink ref="G157" r:id="rId5" display="https://etax.jiangxi.chinatax.gov.cn/etax/jsp/"/>
    <hyperlink ref="G156" r:id="rId5" display="https://etax.jiangxi.chinatax.gov.cn/etax/jsp/"/>
    <hyperlink ref="G155" r:id="rId5" display="https://etax.jiangxi.chinatax.gov.cn/etax/jsp/"/>
    <hyperlink ref="G163" r:id="rId5" display="https://etax.jiangxi.chinatax.gov.cn/etax/jsp/"/>
    <hyperlink ref="G31" r:id="rId6" display="www.jxzwfww.gov.cn" tooltip="http://www.jxzwfww.gov.cn"/>
    <hyperlink ref="G32" r:id="rId7" display="https://credit.jdzx.net.cn/xdcp" tooltip="https://credit.jdzx.net.cn/xdcp"/>
    <hyperlink ref="G110" r:id="rId8" display="http://jsbz.jxhfpc.gov.cn/" tooltip="http://jsbz.jxhfpc.gov.cn/"/>
    <hyperlink ref="G109" r:id="rId8" display="http://jsbz.jxhfpc.gov.cn/"/>
    <hyperlink ref="G111" r:id="rId6" display="www.jxzwfww.gov.cn"/>
    <hyperlink ref="G68" r:id="rId9" display="https://zwxt.mca.gov.cn/portal/template/etflLogin.html"/>
    <hyperlink ref="G69" r:id="rId9" display="https://zwxt.mca.gov.cn/portal/template/etflLogin.html"/>
    <hyperlink ref="G70" r:id="rId10" display="https://lxbt.mca.gov.cn/cjrlb/pages/login/login.jsp"/>
    <hyperlink ref="G128" r:id="rId11" display="https://service.cdpf.org.cn/taiji/app/zclXzsp/module/home/home.jsp"/>
    <hyperlink ref="G129" r:id="rId11" display="https://service.cdpf.org.cn/taiji/app/zclXzsp/module/home/home.jsp"/>
    <hyperlink ref="G130" r:id="rId11" display="https://service.cdpf.org.cn/taiji/app/zclXzsp/module/home/home.jsp"/>
    <hyperlink ref="G131" r:id="rId11" display="https://service.cdpf.org.cn/taiji/app/zclXzsp/module/home/home.jsp"/>
    <hyperlink ref="G132" r:id="rId11" display="https://service.cdpf.org.cn/taiji/app/zclXzsp/module/home/home.jsp"/>
    <hyperlink ref="G133" r:id="rId11" display="https://service.cdpf.org.cn/taiji/app/zclXzsp/module/home/home.jsp"/>
    <hyperlink ref="G134" r:id="rId11" display="https://service.cdpf.org.cn/taiji/app/zclXzsp/module/home/home.jsp"/>
    <hyperlink ref="G90" r:id="rId12" display="http://cehuifuwu.cn/JX"/>
    <hyperlink ref="G96" r:id="rId13" display="http://jdz.jxzwfww.gov.cn/?webid=6&amp;regionCode=360200000000&amp;flag=gj"/>
    <hyperlink ref="G118" r:id="rId14" display="https://ggfw.ybj.jiangxi.gov.cn/"/>
    <hyperlink ref="G22" r:id="rId15" display="https://hr.jxhrss.gov.cn/zcxt/indexzsnr/indexMain?id=1273"/>
    <hyperlink ref="G19" r:id="rId16" display="http://zwfw.rst.jiangxi.gov.cn:8081/jxrsdt/index.html"/>
    <hyperlink ref="G18" r:id="rId17" display="http://10.104.44.91:9001/jxvwsl/"/>
    <hyperlink ref="G17" r:id="rId16" display="http://zwfw.rst.jiangxi.gov.cn:8081/jxrsdt/index.html"/>
    <hyperlink ref="G15" r:id="rId16" display="http://zwfw.rst.jiangxi.gov.cn:8081/jxrsdt/index.html"/>
    <hyperlink ref="G14" r:id="rId16" display="http://zwfw.rst.jiangxi.gov.cn:8081/jxrsdt/index.html"/>
    <hyperlink ref="G13" r:id="rId16" display="http://zwfw.rst.jiangxi.gov.cn:8081/jxrsdt/index.html"/>
    <hyperlink ref="G12" r:id="rId16" display="http://zwfw.rst.jiangxi.gov.cn:8081/jxrsdt/index.html"/>
    <hyperlink ref="G11" r:id="rId16" display="http://zwfw.rst.jiangxi.gov.cn:8081/jxrsdt/index.html"/>
    <hyperlink ref="G10" r:id="rId16" display="http://zwfw.rst.jiangxi.gov.cn:8081/jxrsdt/index.html"/>
    <hyperlink ref="G9" r:id="rId16" display="http://zwfw.rst.jiangxi.gov.cn:8081/jxrsdt/index.html"/>
    <hyperlink ref="G8" r:id="rId16" display="http://zwfw.rst.jiangxi.gov.cn:8081/jxrsdt/index.html"/>
    <hyperlink ref="G7" r:id="rId16" display="http://zwfw.rst.jiangxi.gov.cn:8081/jxrsdt/index.html"/>
    <hyperlink ref="G21" r:id="rId18" display="http://zscx.osta.org.cn/" tooltip="http://zscx.osta.org.cn/"/>
    <hyperlink ref="G20" r:id="rId16" display="http://zwfw.rst.jiangxi.gov.cn:8081/jxrsdt/index.html" tooltip="http://zwfw.rst.jiangxi.gov.cn:8081/jxrsdt/index.html"/>
    <hyperlink ref="G75" r:id="rId16" display="http://zwfw.rst.jiangxi.gov.cn:8081/jxrsdt/index.html"/>
    <hyperlink ref="G74" r:id="rId16" display="http://zwfw.rst.jiangxi.gov.cn:8081/jxrsdt/index.html"/>
    <hyperlink ref="G73" r:id="rId16" display="http://zwfw.rst.jiangxi.gov.cn:8081/jxrsdt/index.html"/>
    <hyperlink ref="G81" r:id="rId16" display="http://zwfw.rst.jiangxi.gov.cn:8081/jxrsdt/index.html"/>
    <hyperlink ref="G82" r:id="rId16" display="http://zwfw.rst.jiangxi.gov.cn:8081/jxrsdt/index.html"/>
    <hyperlink ref="G83" r:id="rId16" display="http://zwfw.rst.jiangxi.gov.cn:8081/jxrsdt/index.html"/>
    <hyperlink ref="G84" r:id="rId16" display="http://zwfw.rst.jiangxi.gov.cn:8081/jxrsdt/index.html"/>
    <hyperlink ref="G80" r:id="rId16" display="http://zwfw.rst.jiangxi.gov.cn:8081/jxrsdt/index.html"/>
    <hyperlink ref="G85" r:id="rId18" display="http://zscx.osta.org.cn/"/>
    <hyperlink ref="G86" r:id="rId19" display="http://www.12333.gov.cn/" tooltip="http://www.12333.gov.cn/"/>
    <hyperlink ref="G139" r:id="rId16" display="http://zwfw.rst.jiangxi.gov.cn:8081/jxrsdt/index.html"/>
    <hyperlink ref="G140" r:id="rId16" display="http://zwfw.rst.jiangxi.gov.cn:8081/jxrsdt/index.html"/>
    <hyperlink ref="G145" r:id="rId16" display="http://zwfw.rst.jiangxi.gov.cn:8081/jxrsdt/index.html"/>
    <hyperlink ref="G146" r:id="rId16" display="http://zwfw.rst.jiangxi.gov.cn:8081/jxrsdt/index.html"/>
  </hyperlink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2022-04-06T06:50:00Z</dcterms:created>
  <dcterms:modified xsi:type="dcterms:W3CDTF">2022-11-22T01:21:46Z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CA63B0F7CD504DA0B2503B6377F94E56</vt:lpwstr>
  </property>
  <property fmtid="{D5CDD505-2E9C-101B-9397-08002B2CF9AE}" pid="3" name="KSOProductBuildVer">
    <vt:lpwstr>2052-11.1.0.12598</vt:lpwstr>
  </property>
</Properties>
</file>