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060"/>
  </bookViews>
  <sheets>
    <sheet name="定稿" sheetId="2" r:id="rId1"/>
  </sheets>
  <definedNames>
    <definedName name="_xlnm._FilterDatabase" localSheetId="0" hidden="1">定稿!$A$2:$IP$12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<sst xmlns="http://schemas.openxmlformats.org/spreadsheetml/2006/main" count="109" uniqueCount="55">
  <si>
    <t>城市综合执法领域基层政务公开标准目录</t>
  </si>
  <si>
    <t>序号</t>
  </si>
  <si>
    <t>公开事项</t>
  </si>
  <si>
    <t>公开内容</t>
  </si>
  <si>
    <t>公开依据</t>
  </si>
  <si>
    <t>公开
时限</t>
  </si>
  <si>
    <t>公开
主体</t>
  </si>
  <si>
    <t>公开渠道和载体</t>
  </si>
  <si>
    <t>公开对象</t>
  </si>
  <si>
    <t>公开方式</t>
  </si>
  <si>
    <t>公开层级</t>
  </si>
  <si>
    <t>一级事项</t>
  </si>
  <si>
    <t>二级事项</t>
  </si>
  <si>
    <t>全社会</t>
  </si>
  <si>
    <t>特定群体</t>
  </si>
  <si>
    <t>主动</t>
  </si>
  <si>
    <t>依申请</t>
  </si>
  <si>
    <t>县级</t>
  </si>
  <si>
    <t>乡级</t>
  </si>
  <si>
    <t>房地产管理</t>
  </si>
  <si>
    <t>房地产管理相关行政处罚事项</t>
  </si>
  <si>
    <t>1.机构职能、权责清单、执法人员名单；
2.执法程序或行政强制流程图；
3.执法依据；
4.行政处罚自由裁量基准；
5.咨询、监督投诉方式；
6.处罚决定；
7.救济渠道。</t>
  </si>
  <si>
    <t>1.《中华人民共和国城市房地产管理法》
2.《中华人民共和国政府信息公开条例》(国令第711号)
3.《国务院办公厅关于全面推行行政执法公示制度执法全过程记录制度重大执法决定法制审核制度的指导意见》（国办发〔2018〕118号）
4.《城市房地产开发经营管理条例》（国令第248号）
5.《商品房销售管理办法》（建设部令第88号）
6.《房产测绘管理办法》（建设部、国家测绘局令第83号）
7.《房地产经纪管理办法》
8.《房地产估价机构管理办法》（建设部令第14号）
9.《公共租赁住房管理办法》（建设部令第11号）
10.《住宅专项维修资金管理办法》（建设部令第165号）
11.《廉租住房保障办法》（建设部令第162号）
12.《注册房地产估价师管理办法》（建设部令第151号）
13.《城市商品房预售管理办法》（建设部令第131号）                    
14.《城市房地产开发经营管理条例》（国令第248号）
15.《城市房屋白蚁防治管理规定》（建设部令第130号）
16.《住宅室内装饰装修管理办法》（建设部令第110号）
17.《城市房屋便器水箱应用监督管理办法》（建设部令第103号）
18.《城市房地产权属档案管理办法》（建设部令第101号）
19.《商品房销售管理办法》（建设部令第88号）
20.《房地产开发企业资质管理规定》（建设部令第54号）
21.《已购公有住房和经济适用住房上市出售管理暂行办法》（建设部令第69号）</t>
  </si>
  <si>
    <t>1.除处罚决定外其他内容：长期公开（动态调整）；
2.处罚决定：7个工作日内。</t>
  </si>
  <si>
    <t>乐平市城管局、乐平市自然资源规划局、乐平市住建局</t>
  </si>
  <si>
    <t>■政府网站
■公开查阅点</t>
  </si>
  <si>
    <t>√</t>
  </si>
  <si>
    <t>工程建设管理</t>
  </si>
  <si>
    <t>工程建设管理相关行政处罚事项</t>
  </si>
  <si>
    <t>1．《中华人民共和国建筑法》（主席令第29号） 
2．《中华人民共和国政府信息公开条例》(国令第711号)
3．《国务院办公厅关于全面推行行政执法公示制度执法全过程记录制度重大执法决定法制审核制度的指导意见》（国办发〔2018〕118号）
4．《建设工程质量管理条例》（国令第279号）
5．《建设工程勘察设计管理条例》（国令第293号）
6．《实施工程建设强制性标准监督规定》
7．《建设工程安全生产管理条例》（国令第393号）
8．《中华人民共和国注册建筑师条例》（国令第184号）
9．《建筑业企业资质管理规定》（建设部令第45号）  
10．《关于印发&lt;建设工程企业资质申报弄虚作假行为处理办法&gt;的通知》(建市〔2011〕200号)
11．《房屋建筑和市政基础设施工程施工分包管理办法》
12．《建筑工程施工发包与承包计价管理办法》（建设部令第16号）
13．《房屋建筑和市政基础设施工程施工图设计文件审查管理办法》
14．《中华人民共和国注册建筑师条例实施细则》
15．《注册建造师管理规定》（建设部令第153号）                                                                                                                                
16．《注册监理工程师管理规定》（建设部令第147号）                                                                                                                           
17．《勘察设计注册工程师管理规定》（建设部令第137号）
18．《建筑起重机械安全监督管理规定》（建设部令第166号）
19．《建设工程勘察质量管理办法》（建设部令第163号）
20．《建设工程勘察设计资质管理规定》（建设部令第160号）
21．《工程监理企业资质管理规定》（建设部令第158号）
22．《注册造价工程师管理办法》（建设部令第150号）
23．《工程造价咨询企业管理办法》（建设部令第149号）
24．《房屋建筑工程抗震设防管理规定》（建设部令第148号）
25．《民用建筑节能管理规定》（建设部令第143号）
26．《建设工程质量检测管理办法》（建设部令第141号）
27．《勘察设计注册工程师管理规定》（建设部令第137号）
28．《房屋建筑和市政基础设施工程施工招标投标管理办法》
29．《房屋建筑工程质量保修办法》（建设部令第80号）
30．《中华人民共和国大气污染防治法》
31．《中华人民共和国固体废物污染环境防治法》（主席令第57号）</t>
  </si>
  <si>
    <t>乐平市城管局、乐平市住建局</t>
  </si>
  <si>
    <t>违法建设</t>
  </si>
  <si>
    <t>违法建设行政处罚相关事项</t>
  </si>
  <si>
    <t>1.《村庄和集镇规划建设管理条例》（国令第116号）
2.《中华人民共和国政府信息公开条例》(国令第711号)
3.《建制镇规划建设管理办法》（建设部令第44号）
4.《中华人民共和国城乡规划法》（主席令第七十四号）</t>
  </si>
  <si>
    <t>乐平市城管局、住建局</t>
  </si>
  <si>
    <t>工程招标投标管理</t>
  </si>
  <si>
    <t>工程招标投标管理行政处罚相关事项</t>
  </si>
  <si>
    <t>1.《中华人民共和国招标投标法》（主席令第21号）
2.《中华人民共和国招标投标法实施条例》（国令第709号）
3.《建筑工程设计招标投标管理办法》（建设部令第82号）
4.《工程建设项目货物招标投标办法》                                                                                                                                                              5.《工程建设项目施工招标投标办法》
6.《中华人民共和国政府信息公开条例》(国令第711号)
7.《工程建设项目勘察设计招标投标办法》</t>
  </si>
  <si>
    <t>历史文化名城名镇名村保护</t>
  </si>
  <si>
    <t>历史文化名城名镇名村保护相关行政处罚事项</t>
  </si>
  <si>
    <t>1.《历史文化名城名镇名村保护条例》（国令第687号）
2.《中华人民共和国政府信息公开条例》(国令第711号)</t>
  </si>
  <si>
    <t>乐平市自然资源和规划局、乐平市城管局</t>
  </si>
  <si>
    <t>绿化管理</t>
  </si>
  <si>
    <t>绿化管理相关行政处罚事项</t>
  </si>
  <si>
    <t>1.《城市绿化条例》（国令第100号公布，第676号修订）
2.《江西省城市绿化管理办法》（省政府令第79号公布，第242号修订）</t>
  </si>
  <si>
    <t>乐平市城管局</t>
  </si>
  <si>
    <t>市容环境卫生管理</t>
  </si>
  <si>
    <t>市容环境卫生管理相关行政处罚事项</t>
  </si>
  <si>
    <t>1.《城市市容和环境卫生管理条例》（国令第101号公布，第676号修订公布，第676号修订）            
2.《江西省城市市容和环境卫生管理实施办法》（省政府第36号令）
3.《景德镇市市容和环境卫生管理条例》
4.《城市生活垃圾管理办法》（建设部令第157号）   
5.《城市建筑垃圾管理规定》(建设部令第139号)      
6.《关于加强建筑垃圾管理和资源化利用工作的通知》（赣建城〔2017〕3号）
7.《城市动物园管理规定》（中华人民共和国建设部令第37号）
8.《城市公厕管理办法》（中华人民共和国建设部令第9号）
9.《江西省公共厕所管理服务标准（试行）》
10.《中华人民共和国固体废物污染环境防治法》（主席令第57号）</t>
  </si>
  <si>
    <t>市政公用管理</t>
  </si>
  <si>
    <t>市政公用管理相关行政处罚事项</t>
  </si>
  <si>
    <t>1．《城市道路管理条例》（国令第198号发布，第676号修订）
2．《江西省城市建设管理监察规定》（省政府令第67号发布，第225号令修订）
3．《城镇燃气管理条例》(国令第583号公布)
4．《中华人民共和国政府信息公开条例》(国令第711号)
5．《城市供水条例》（国令第158号）
6．《城镇排水与污水处理条例》（国令第641号）
7．《城市节约用水管理规定》（1988年11月30日国务院批准　1988年12月30日建设部令第1号发布）
8．《中华人民共和国水污染防治法》（主席令第八十七号）
9．《生活饮用水卫生监督管理办法》（国家卫生和计划生育委员会令第31号）
10．《基础设施和公用事业特许经营管理办法》（中华人民共和国国家发展和改革委员会 中华人民共和国财政部 中华人民共和国住房和城乡建设部 中华人民共和国交通运输部 中华人民共和国水利部 中国人民银行令第25号）
11．《城镇污水排入排水管网许可管理办法》（住建部令第21号）
12．《城市照明管理规定》（住房和城乡建设部令第4号令）
13．《市政公用设施抗灾设防管理规定》（住房城乡建设部令第1号）
14．《城市供水水质管理规定》（建设部令第156号） 
15．《城市地下管线工程档案管理办法》（建设部136号令）
16．《市政公用事业特许经营管理办法》（建设部令第126号）
17．《城市桥梁检测和养护维修管理办法》（建设部第118号令）
18．《城镇排水与污水处理条例》（国令第641号）</t>
  </si>
  <si>
    <t>物业管理</t>
  </si>
  <si>
    <t>物业管理相关行政处罚事项</t>
  </si>
  <si>
    <t>1.《物业管理条例》（国令第666号）
2.《中华人民共和国政府信息公开条例》(国令第711号)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</si>
</sst>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b/>
      <sz val="11"/>
      <name val="宋体"/>
      <charset val="134"/>
      <scheme val="minor"/>
    </font>
    <font>
      <sz val="20"/>
      <name val="方正小标宋简体"/>
      <charset val="134"/>
    </font>
    <font>
      <sz val="11"/>
      <name val="黑体"/>
      <charset val="134"/>
    </font>
    <font>
      <sz val="1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1" fillId="0" borderId="0" xfId="0" applyFont="1" applyFill="1" applyBorder="1">
      <alignment vertical="center"/>
    </xf>
    <xf numFmtId="0" fontId="0" fillId="0" borderId="0" xfId="0" applyAlignment="1">
      <alignment horizontal="center" vertical="center"/>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colors>
    <mruColors>
      <color rgb="00FF6D6D"/>
      <color rgb="00FFADA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12"/>
  <sheetViews>
    <sheetView tabSelected="1" workbookViewId="0">
      <selection activeCell="M5" sqref="M5"/>
    </sheetView>
  </sheetViews>
  <sheetFormatPr defaultColWidth="8.88888888888889" defaultRowHeight="14.4"/>
  <cols>
    <col min="1" max="1" width="6.77777777777778" customWidth="1"/>
    <col min="4" max="4" width="24.9814814814815" customWidth="1"/>
    <col min="5" max="5" width="60.2222222222222" customWidth="1"/>
    <col min="6" max="7" width="8.88888888888889" style="5"/>
    <col min="8" max="8" width="12.2222222222222" customWidth="1"/>
    <col min="9" max="14" width="8.77777777777778" customWidth="1"/>
  </cols>
  <sheetData>
    <row r="1" s="1" customFormat="1" ht="40" customHeight="1" spans="1:14">
      <c r="A1" s="6" t="s">
        <v>0</v>
      </c>
      <c r="B1" s="6"/>
      <c r="C1" s="6"/>
      <c r="D1" s="6"/>
      <c r="E1" s="6"/>
      <c r="F1" s="6"/>
      <c r="G1" s="6"/>
      <c r="H1" s="6"/>
      <c r="I1" s="6"/>
      <c r="J1" s="6"/>
      <c r="K1" s="6"/>
      <c r="L1" s="6"/>
      <c r="M1" s="6"/>
      <c r="N1" s="6"/>
    </row>
    <row r="2" s="2" customFormat="1" ht="20" customHeight="1" spans="1:14">
      <c r="A2" s="7" t="s">
        <v>1</v>
      </c>
      <c r="B2" s="7" t="s">
        <v>2</v>
      </c>
      <c r="C2" s="7"/>
      <c r="D2" s="7" t="s">
        <v>3</v>
      </c>
      <c r="E2" s="7" t="s">
        <v>4</v>
      </c>
      <c r="F2" s="7" t="s">
        <v>5</v>
      </c>
      <c r="G2" s="7" t="s">
        <v>6</v>
      </c>
      <c r="H2" s="7" t="s">
        <v>7</v>
      </c>
      <c r="I2" s="7" t="s">
        <v>8</v>
      </c>
      <c r="J2" s="7"/>
      <c r="K2" s="7" t="s">
        <v>9</v>
      </c>
      <c r="L2" s="7"/>
      <c r="M2" s="7" t="s">
        <v>10</v>
      </c>
      <c r="N2" s="7"/>
    </row>
    <row r="3" s="3" customFormat="1" ht="29" customHeight="1" spans="1:250">
      <c r="A3" s="7"/>
      <c r="B3" s="7" t="s">
        <v>11</v>
      </c>
      <c r="C3" s="7" t="s">
        <v>12</v>
      </c>
      <c r="D3" s="7"/>
      <c r="E3" s="7"/>
      <c r="F3" s="7"/>
      <c r="G3" s="7"/>
      <c r="H3" s="7"/>
      <c r="I3" s="7" t="s">
        <v>13</v>
      </c>
      <c r="J3" s="7" t="s">
        <v>14</v>
      </c>
      <c r="K3" s="7" t="s">
        <v>15</v>
      </c>
      <c r="L3" s="7" t="s">
        <v>16</v>
      </c>
      <c r="M3" s="7" t="s">
        <v>17</v>
      </c>
      <c r="N3" s="7" t="s">
        <v>18</v>
      </c>
      <c r="IH3" s="16"/>
      <c r="II3" s="16"/>
      <c r="IJ3" s="16"/>
      <c r="IK3" s="16"/>
      <c r="IL3" s="16"/>
      <c r="IM3" s="16"/>
      <c r="IN3" s="16"/>
      <c r="IO3" s="16"/>
      <c r="IP3" s="16"/>
    </row>
    <row r="4" s="3" customFormat="1" ht="307" customHeight="1" spans="1:250">
      <c r="A4" s="8">
        <v>1</v>
      </c>
      <c r="B4" s="8" t="s">
        <v>19</v>
      </c>
      <c r="C4" s="8" t="s">
        <v>20</v>
      </c>
      <c r="D4" s="9" t="s">
        <v>21</v>
      </c>
      <c r="E4" s="10" t="s">
        <v>22</v>
      </c>
      <c r="F4" s="11" t="s">
        <v>23</v>
      </c>
      <c r="G4" s="11" t="s">
        <v>24</v>
      </c>
      <c r="H4" s="9" t="s">
        <v>25</v>
      </c>
      <c r="I4" s="11" t="s">
        <v>26</v>
      </c>
      <c r="J4" s="8"/>
      <c r="K4" s="11" t="s">
        <v>26</v>
      </c>
      <c r="L4" s="8"/>
      <c r="M4" s="11" t="s">
        <v>26</v>
      </c>
      <c r="N4" s="8"/>
      <c r="IH4" s="16"/>
      <c r="II4" s="16"/>
      <c r="IJ4" s="16"/>
      <c r="IK4" s="16"/>
      <c r="IL4" s="16"/>
      <c r="IM4" s="16"/>
      <c r="IN4" s="16"/>
      <c r="IO4" s="16"/>
      <c r="IP4" s="16"/>
    </row>
    <row r="5" s="4" customFormat="1" ht="409" customHeight="1" spans="1:14">
      <c r="A5" s="8">
        <v>2</v>
      </c>
      <c r="B5" s="11" t="s">
        <v>27</v>
      </c>
      <c r="C5" s="11" t="s">
        <v>28</v>
      </c>
      <c r="D5" s="9" t="s">
        <v>21</v>
      </c>
      <c r="E5" s="9" t="s">
        <v>29</v>
      </c>
      <c r="F5" s="11" t="s">
        <v>23</v>
      </c>
      <c r="G5" s="11" t="s">
        <v>30</v>
      </c>
      <c r="H5" s="9" t="s">
        <v>25</v>
      </c>
      <c r="I5" s="11" t="s">
        <v>26</v>
      </c>
      <c r="J5" s="11"/>
      <c r="K5" s="11" t="s">
        <v>26</v>
      </c>
      <c r="L5" s="11"/>
      <c r="M5" s="11" t="s">
        <v>26</v>
      </c>
      <c r="N5" s="11"/>
    </row>
    <row r="6" s="4" customFormat="1" ht="123" customHeight="1" spans="1:14">
      <c r="A6" s="8">
        <v>3</v>
      </c>
      <c r="B6" s="12" t="s">
        <v>31</v>
      </c>
      <c r="C6" s="11" t="s">
        <v>32</v>
      </c>
      <c r="D6" s="13" t="s">
        <v>21</v>
      </c>
      <c r="E6" s="9" t="s">
        <v>33</v>
      </c>
      <c r="F6" s="14" t="s">
        <v>23</v>
      </c>
      <c r="G6" s="14" t="s">
        <v>34</v>
      </c>
      <c r="H6" s="13" t="s">
        <v>25</v>
      </c>
      <c r="I6" s="14" t="s">
        <v>26</v>
      </c>
      <c r="J6" s="14"/>
      <c r="K6" s="14" t="s">
        <v>26</v>
      </c>
      <c r="L6" s="14"/>
      <c r="M6" s="14" t="s">
        <v>26</v>
      </c>
      <c r="N6" s="14"/>
    </row>
    <row r="7" s="4" customFormat="1" ht="135" customHeight="1" spans="1:14">
      <c r="A7" s="8">
        <v>4</v>
      </c>
      <c r="B7" s="14" t="s">
        <v>35</v>
      </c>
      <c r="C7" s="14" t="s">
        <v>36</v>
      </c>
      <c r="D7" s="13" t="s">
        <v>21</v>
      </c>
      <c r="E7" s="9" t="s">
        <v>37</v>
      </c>
      <c r="F7" s="14" t="s">
        <v>23</v>
      </c>
      <c r="G7" s="14" t="s">
        <v>34</v>
      </c>
      <c r="H7" s="13" t="s">
        <v>25</v>
      </c>
      <c r="I7" s="14" t="s">
        <v>26</v>
      </c>
      <c r="J7" s="11"/>
      <c r="K7" s="14" t="s">
        <v>26</v>
      </c>
      <c r="L7" s="11"/>
      <c r="M7" s="14" t="s">
        <v>26</v>
      </c>
      <c r="N7" s="11"/>
    </row>
    <row r="8" s="4" customFormat="1" ht="135" customHeight="1" spans="1:14">
      <c r="A8" s="8">
        <v>5</v>
      </c>
      <c r="B8" s="14" t="s">
        <v>38</v>
      </c>
      <c r="C8" s="14" t="s">
        <v>39</v>
      </c>
      <c r="D8" s="13" t="s">
        <v>21</v>
      </c>
      <c r="E8" s="13" t="s">
        <v>40</v>
      </c>
      <c r="F8" s="14" t="s">
        <v>23</v>
      </c>
      <c r="G8" s="14" t="s">
        <v>41</v>
      </c>
      <c r="H8" s="13" t="s">
        <v>25</v>
      </c>
      <c r="I8" s="14" t="s">
        <v>26</v>
      </c>
      <c r="J8" s="14"/>
      <c r="K8" s="14" t="s">
        <v>26</v>
      </c>
      <c r="L8" s="14"/>
      <c r="M8" s="14" t="s">
        <v>26</v>
      </c>
      <c r="N8" s="14"/>
    </row>
    <row r="9" s="4" customFormat="1" ht="135" customHeight="1" spans="1:14">
      <c r="A9" s="8">
        <v>6</v>
      </c>
      <c r="B9" s="14" t="s">
        <v>42</v>
      </c>
      <c r="C9" s="14" t="s">
        <v>43</v>
      </c>
      <c r="D9" s="13" t="s">
        <v>21</v>
      </c>
      <c r="E9" s="13" t="s">
        <v>44</v>
      </c>
      <c r="F9" s="14" t="s">
        <v>23</v>
      </c>
      <c r="G9" s="14" t="s">
        <v>45</v>
      </c>
      <c r="H9" s="13" t="s">
        <v>25</v>
      </c>
      <c r="I9" s="14" t="s">
        <v>26</v>
      </c>
      <c r="J9" s="14"/>
      <c r="K9" s="14" t="s">
        <v>26</v>
      </c>
      <c r="L9" s="14"/>
      <c r="M9" s="14" t="s">
        <v>26</v>
      </c>
      <c r="N9" s="14"/>
    </row>
    <row r="10" s="4" customFormat="1" ht="181" customHeight="1" spans="1:14">
      <c r="A10" s="8">
        <v>7</v>
      </c>
      <c r="B10" s="15" t="s">
        <v>46</v>
      </c>
      <c r="C10" s="14" t="s">
        <v>47</v>
      </c>
      <c r="D10" s="13" t="s">
        <v>21</v>
      </c>
      <c r="E10" s="13" t="s">
        <v>48</v>
      </c>
      <c r="F10" s="14" t="s">
        <v>23</v>
      </c>
      <c r="G10" s="14" t="s">
        <v>34</v>
      </c>
      <c r="H10" s="13" t="s">
        <v>25</v>
      </c>
      <c r="I10" s="14" t="s">
        <v>26</v>
      </c>
      <c r="J10" s="14"/>
      <c r="K10" s="14" t="s">
        <v>26</v>
      </c>
      <c r="L10" s="14"/>
      <c r="M10" s="14" t="s">
        <v>26</v>
      </c>
      <c r="N10" s="14"/>
    </row>
    <row r="11" s="4" customFormat="1" ht="323" customHeight="1" spans="1:14">
      <c r="A11" s="8">
        <v>8</v>
      </c>
      <c r="B11" s="14" t="s">
        <v>49</v>
      </c>
      <c r="C11" s="14" t="s">
        <v>50</v>
      </c>
      <c r="D11" s="13" t="s">
        <v>21</v>
      </c>
      <c r="E11" s="13" t="s">
        <v>51</v>
      </c>
      <c r="F11" s="14" t="s">
        <v>23</v>
      </c>
      <c r="G11" s="14" t="s">
        <v>30</v>
      </c>
      <c r="H11" s="13" t="s">
        <v>25</v>
      </c>
      <c r="I11" s="14" t="s">
        <v>26</v>
      </c>
      <c r="J11" s="14"/>
      <c r="K11" s="14" t="s">
        <v>26</v>
      </c>
      <c r="L11" s="14"/>
      <c r="M11" s="14" t="s">
        <v>26</v>
      </c>
      <c r="N11" s="14"/>
    </row>
    <row r="12" s="4" customFormat="1" ht="135" customHeight="1" spans="1:14">
      <c r="A12" s="8">
        <v>9</v>
      </c>
      <c r="B12" s="14" t="s">
        <v>52</v>
      </c>
      <c r="C12" s="14" t="s">
        <v>53</v>
      </c>
      <c r="D12" s="13" t="s">
        <v>21</v>
      </c>
      <c r="E12" s="13" t="s">
        <v>54</v>
      </c>
      <c r="F12" s="14" t="s">
        <v>23</v>
      </c>
      <c r="G12" s="14" t="s">
        <v>30</v>
      </c>
      <c r="H12" s="13" t="s">
        <v>25</v>
      </c>
      <c r="I12" s="14" t="s">
        <v>26</v>
      </c>
      <c r="J12" s="14"/>
      <c r="K12" s="14" t="s">
        <v>26</v>
      </c>
      <c r="L12" s="14"/>
      <c r="M12" s="14" t="s">
        <v>26</v>
      </c>
      <c r="N12" s="14"/>
    </row>
  </sheetData>
  <mergeCells count="11">
    <mergeCell ref="A1:N1"/>
    <mergeCell ref="B2:C2"/>
    <mergeCell ref="I2:J2"/>
    <mergeCell ref="K2:L2"/>
    <mergeCell ref="M2:N2"/>
    <mergeCell ref="A2:A3"/>
    <mergeCell ref="D2:D3"/>
    <mergeCell ref="E2:E3"/>
    <mergeCell ref="F2:F3"/>
    <mergeCell ref="G2:G3"/>
    <mergeCell ref="H2:H3"/>
  </mergeCells>
  <conditionalFormatting sqref="D2:H2">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定稿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黄小灿</cp:lastModifiedBy>
  <dcterms:created xsi:type="dcterms:W3CDTF">2019-01-05T14:18:00Z</dcterms:created>
  <dcterms:modified xsi:type="dcterms:W3CDTF">2024-12-02T13:07:06Z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KSOReadingLayout">
    <vt:bool>false</vt:bool>
  </property>
  <property fmtid="{D5CDD505-2E9C-101B-9397-08002B2CF9AE}" pid="4" name="ICV">
    <vt:lpwstr>EFA5BBEC6541424D8B4A36461F82A21A_13</vt:lpwstr>
  </property>
</Properties>
</file>